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Sheet2" sheetId="2" r:id="rId1"/>
    <sheet name="Sheet1" sheetId="1" r:id="rId2"/>
  </sheets>
  <calcPr calcId="125725"/>
  <pivotCaches>
    <pivotCache cacheId="0" r:id="rId3"/>
  </pivotCache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/>
  <c r="J4"/>
  <c r="J5"/>
  <c r="J6"/>
  <c r="J7"/>
  <c r="J8"/>
  <c r="J9"/>
  <c r="J10"/>
  <c r="J11"/>
  <c r="J12"/>
  <c r="J13"/>
  <c r="J14"/>
  <c r="J15"/>
  <c r="J2"/>
</calcChain>
</file>

<file path=xl/sharedStrings.xml><?xml version="1.0" encoding="utf-8"?>
<sst xmlns="http://schemas.openxmlformats.org/spreadsheetml/2006/main" count="9938" uniqueCount="6579">
  <si>
    <t>院系</t>
  </si>
  <si>
    <t>学号</t>
  </si>
  <si>
    <t>姓名</t>
  </si>
  <si>
    <t>园林学院</t>
  </si>
  <si>
    <t>王子恒</t>
  </si>
  <si>
    <t>150101214</t>
  </si>
  <si>
    <t>朱慕瑶</t>
  </si>
  <si>
    <t>150101301</t>
  </si>
  <si>
    <t>翁嘉蔚</t>
  </si>
  <si>
    <t>林学院</t>
  </si>
  <si>
    <t>150101426</t>
  </si>
  <si>
    <t>孙庆铭</t>
  </si>
  <si>
    <t>150101605</t>
  </si>
  <si>
    <t>宋江离</t>
  </si>
  <si>
    <t>150103127</t>
  </si>
  <si>
    <t>王楚真</t>
  </si>
  <si>
    <t>150204114</t>
  </si>
  <si>
    <t>姚倩</t>
  </si>
  <si>
    <t>150204201</t>
  </si>
  <si>
    <t>黄心言</t>
  </si>
  <si>
    <t>150302119</t>
  </si>
  <si>
    <t>杨熙尧</t>
  </si>
  <si>
    <t>150303326</t>
  </si>
  <si>
    <t>谢承智</t>
  </si>
  <si>
    <t>经济管理学院</t>
  </si>
  <si>
    <t>150402320</t>
  </si>
  <si>
    <t>刘广雯</t>
  </si>
  <si>
    <t>150404202</t>
  </si>
  <si>
    <t>杜新存</t>
  </si>
  <si>
    <t>150407113</t>
  </si>
  <si>
    <t>丛诗芃</t>
  </si>
  <si>
    <t>150407129</t>
  </si>
  <si>
    <t>董宇翔</t>
  </si>
  <si>
    <t>生物科学与技术学院</t>
  </si>
  <si>
    <t>150501317</t>
  </si>
  <si>
    <t>钱梦媛</t>
  </si>
  <si>
    <t>150502208</t>
  </si>
  <si>
    <t>赵珈艺</t>
  </si>
  <si>
    <t>150502313</t>
  </si>
  <si>
    <t>刘寒月</t>
  </si>
  <si>
    <t>150502328</t>
  </si>
  <si>
    <t>张梓桐</t>
  </si>
  <si>
    <t>150503104</t>
  </si>
  <si>
    <t>卢婧祎</t>
  </si>
  <si>
    <t>150503116</t>
  </si>
  <si>
    <t>邢敏</t>
  </si>
  <si>
    <t>150601107</t>
  </si>
  <si>
    <t>陶珏敏</t>
  </si>
  <si>
    <t>150601126</t>
  </si>
  <si>
    <t>武再辰</t>
  </si>
  <si>
    <t>工学院</t>
  </si>
  <si>
    <t>150601219</t>
  </si>
  <si>
    <t>李瑞杰</t>
  </si>
  <si>
    <t>150602206</t>
  </si>
  <si>
    <t>陈思冉</t>
  </si>
  <si>
    <t>150602211</t>
  </si>
  <si>
    <t>程杰蕾</t>
  </si>
  <si>
    <t>150701221</t>
  </si>
  <si>
    <t>李昌镐</t>
  </si>
  <si>
    <t>150701311</t>
  </si>
  <si>
    <t>张文琛</t>
  </si>
  <si>
    <t>150701503</t>
  </si>
  <si>
    <t>梅子钰</t>
  </si>
  <si>
    <t>150701705</t>
  </si>
  <si>
    <t>韩静怡</t>
  </si>
  <si>
    <t>150701718</t>
  </si>
  <si>
    <t>安慧怡</t>
  </si>
  <si>
    <t>信息学院</t>
  </si>
  <si>
    <t>151002307</t>
  </si>
  <si>
    <t>胡锦琦</t>
  </si>
  <si>
    <t>151201101</t>
  </si>
  <si>
    <t>秦黄思缘</t>
  </si>
  <si>
    <t>151201108</t>
  </si>
  <si>
    <t>贾亚男</t>
  </si>
  <si>
    <t>151302116</t>
  </si>
  <si>
    <t>张驰</t>
  </si>
  <si>
    <t>160101101</t>
  </si>
  <si>
    <t>李嘉伟</t>
  </si>
  <si>
    <t>160101102</t>
  </si>
  <si>
    <t>张翼</t>
  </si>
  <si>
    <t>160101103</t>
  </si>
  <si>
    <t>张唯</t>
  </si>
  <si>
    <t>160101104</t>
  </si>
  <si>
    <t>王安彬</t>
  </si>
  <si>
    <t>160101105</t>
  </si>
  <si>
    <t>全叶郴</t>
  </si>
  <si>
    <t>160101106</t>
  </si>
  <si>
    <t>揭阳</t>
  </si>
  <si>
    <t>160101107</t>
  </si>
  <si>
    <t>崔可达</t>
  </si>
  <si>
    <t>160101108</t>
  </si>
  <si>
    <t>岳宗伟</t>
  </si>
  <si>
    <t>160101109</t>
  </si>
  <si>
    <t>沈正昊</t>
  </si>
  <si>
    <t>160101110</t>
  </si>
  <si>
    <t>沈丹青</t>
  </si>
  <si>
    <t>160101111</t>
  </si>
  <si>
    <t>胡迅</t>
  </si>
  <si>
    <t>160101112</t>
  </si>
  <si>
    <t>高伊琳</t>
  </si>
  <si>
    <t>160101113</t>
  </si>
  <si>
    <t>孙梦云</t>
  </si>
  <si>
    <t>160101114</t>
  </si>
  <si>
    <t>陈熙颖</t>
  </si>
  <si>
    <t>160101115</t>
  </si>
  <si>
    <t>杨梦</t>
  </si>
  <si>
    <t>160101116</t>
  </si>
  <si>
    <t>付贺宁</t>
  </si>
  <si>
    <t>160101117</t>
  </si>
  <si>
    <t>杨鑫</t>
  </si>
  <si>
    <t>160101118</t>
  </si>
  <si>
    <t>向一熹</t>
  </si>
  <si>
    <t>160101119</t>
  </si>
  <si>
    <t>盛宇清</t>
  </si>
  <si>
    <t>160101120</t>
  </si>
  <si>
    <t>肖佳敏</t>
  </si>
  <si>
    <t>160101121</t>
  </si>
  <si>
    <t>邢海聪</t>
  </si>
  <si>
    <t>160101122</t>
  </si>
  <si>
    <t>陈佳仪</t>
  </si>
  <si>
    <t>160101123</t>
  </si>
  <si>
    <t>陆晓晨</t>
  </si>
  <si>
    <t>160101124</t>
  </si>
  <si>
    <t>丁甜甜</t>
  </si>
  <si>
    <t>160101125</t>
  </si>
  <si>
    <t>陈慧</t>
  </si>
  <si>
    <t>160101126</t>
  </si>
  <si>
    <t>宋乐璇</t>
  </si>
  <si>
    <t>160101127</t>
  </si>
  <si>
    <t>赵常悦</t>
  </si>
  <si>
    <t>160101128</t>
  </si>
  <si>
    <t>刘瑛</t>
  </si>
  <si>
    <t>160101201</t>
  </si>
  <si>
    <t>赵晗</t>
  </si>
  <si>
    <t>160101202</t>
  </si>
  <si>
    <t>宗鸣</t>
  </si>
  <si>
    <t>160101203</t>
  </si>
  <si>
    <t>董淳超</t>
  </si>
  <si>
    <t>160101204</t>
  </si>
  <si>
    <t>赵森林</t>
  </si>
  <si>
    <t>160101205</t>
  </si>
  <si>
    <t>刘万捷</t>
  </si>
  <si>
    <t>160101206</t>
  </si>
  <si>
    <t>陈翼</t>
  </si>
  <si>
    <t>160101207</t>
  </si>
  <si>
    <t>达日罕</t>
  </si>
  <si>
    <t>160101208</t>
  </si>
  <si>
    <t>赵文豪</t>
  </si>
  <si>
    <t>160101209</t>
  </si>
  <si>
    <t>任立文</t>
  </si>
  <si>
    <t>160101210</t>
  </si>
  <si>
    <t>潘多鑫</t>
  </si>
  <si>
    <t>160101211</t>
  </si>
  <si>
    <t>熊枭</t>
  </si>
  <si>
    <t>160101212</t>
  </si>
  <si>
    <t>朱悦</t>
  </si>
  <si>
    <t>160101213</t>
  </si>
  <si>
    <t>岳晨</t>
  </si>
  <si>
    <t>160101214</t>
  </si>
  <si>
    <t>李忻芸</t>
  </si>
  <si>
    <t>160101215</t>
  </si>
  <si>
    <t>张鑫</t>
  </si>
  <si>
    <t>160101216</t>
  </si>
  <si>
    <t>任玥儒</t>
  </si>
  <si>
    <t>160101217</t>
  </si>
  <si>
    <t>赵晨昊</t>
  </si>
  <si>
    <t>160101218</t>
  </si>
  <si>
    <t>潘旭</t>
  </si>
  <si>
    <t>160101219</t>
  </si>
  <si>
    <t>宗钰容</t>
  </si>
  <si>
    <t>160101220</t>
  </si>
  <si>
    <t>占珍珍</t>
  </si>
  <si>
    <t>160101221</t>
  </si>
  <si>
    <t>陈铭卓</t>
  </si>
  <si>
    <t>160101222</t>
  </si>
  <si>
    <t>黎雅楠</t>
  </si>
  <si>
    <t>160101223</t>
  </si>
  <si>
    <t>张玉倩</t>
  </si>
  <si>
    <t>160101224</t>
  </si>
  <si>
    <t>郝韫</t>
  </si>
  <si>
    <t>160101225</t>
  </si>
  <si>
    <t>崔瑾</t>
  </si>
  <si>
    <t>160101226</t>
  </si>
  <si>
    <t>雷丰玮</t>
  </si>
  <si>
    <t>160101227</t>
  </si>
  <si>
    <t>努尔扎提·阿巴依</t>
  </si>
  <si>
    <t>160101228</t>
  </si>
  <si>
    <t>赵昌丽</t>
  </si>
  <si>
    <t>160101301</t>
  </si>
  <si>
    <t>王钱</t>
  </si>
  <si>
    <t>160101302</t>
  </si>
  <si>
    <t>王涵玉</t>
  </si>
  <si>
    <t>160101304</t>
  </si>
  <si>
    <t>欧礼金</t>
  </si>
  <si>
    <t>160101305</t>
  </si>
  <si>
    <t>杜志强</t>
  </si>
  <si>
    <t>160101306</t>
  </si>
  <si>
    <t>李灏毓</t>
  </si>
  <si>
    <t>160101307</t>
  </si>
  <si>
    <t>王寅鹏</t>
  </si>
  <si>
    <t>160101308</t>
  </si>
  <si>
    <t>仓尚玛杰</t>
  </si>
  <si>
    <t>160101309</t>
  </si>
  <si>
    <t>贾勃</t>
  </si>
  <si>
    <t>160101310</t>
  </si>
  <si>
    <t>杨浩东</t>
  </si>
  <si>
    <t>160101311</t>
  </si>
  <si>
    <t>张平瑞</t>
  </si>
  <si>
    <t>160101312</t>
  </si>
  <si>
    <t>张燕琳</t>
  </si>
  <si>
    <t>160101313</t>
  </si>
  <si>
    <t>蓝诗淇</t>
  </si>
  <si>
    <t>160101314</t>
  </si>
  <si>
    <t>张国灵洁</t>
  </si>
  <si>
    <t>160101315</t>
  </si>
  <si>
    <t>张雨秋</t>
  </si>
  <si>
    <t>160101316</t>
  </si>
  <si>
    <t>刘欢欢</t>
  </si>
  <si>
    <t>160101317</t>
  </si>
  <si>
    <t>董爽</t>
  </si>
  <si>
    <t>160101318</t>
  </si>
  <si>
    <t>王淇潞</t>
  </si>
  <si>
    <t>160101319</t>
  </si>
  <si>
    <t>朱一泓</t>
  </si>
  <si>
    <t>160101320</t>
  </si>
  <si>
    <t>欧阳燕</t>
  </si>
  <si>
    <t>160101321</t>
  </si>
  <si>
    <t>杨晶</t>
  </si>
  <si>
    <t>160101322</t>
  </si>
  <si>
    <t>刘鸣谦</t>
  </si>
  <si>
    <t>160101323</t>
  </si>
  <si>
    <t>朱明媚</t>
  </si>
  <si>
    <t>160101324</t>
  </si>
  <si>
    <t>安琳</t>
  </si>
  <si>
    <t>160101325</t>
  </si>
  <si>
    <t>张嘉丽</t>
  </si>
  <si>
    <t>160101326</t>
  </si>
  <si>
    <t>左婉谕</t>
  </si>
  <si>
    <t>160101327</t>
  </si>
  <si>
    <t>努尔夏提·吐尔干巴依</t>
  </si>
  <si>
    <t>160101328</t>
  </si>
  <si>
    <t>高琳娜</t>
  </si>
  <si>
    <t>160101329</t>
  </si>
  <si>
    <t>樊一澄</t>
  </si>
  <si>
    <t>160101401</t>
  </si>
  <si>
    <t>殷谭</t>
  </si>
  <si>
    <t>160101402</t>
  </si>
  <si>
    <t>张梓朔</t>
  </si>
  <si>
    <t>160101403</t>
  </si>
  <si>
    <t>陆智华</t>
  </si>
  <si>
    <t>160101404</t>
  </si>
  <si>
    <t>王可凡</t>
  </si>
  <si>
    <t>160101405</t>
  </si>
  <si>
    <t>周宇航</t>
  </si>
  <si>
    <t>160101406</t>
  </si>
  <si>
    <t>魏子昂</t>
  </si>
  <si>
    <t>160101407</t>
  </si>
  <si>
    <t>姚硕</t>
  </si>
  <si>
    <t>160101408</t>
  </si>
  <si>
    <t>郭帅</t>
  </si>
  <si>
    <t>材料科学与技术学院</t>
  </si>
  <si>
    <t>160101409</t>
  </si>
  <si>
    <t>唐子睿</t>
  </si>
  <si>
    <t>160101410</t>
  </si>
  <si>
    <t>巴桑扎西</t>
  </si>
  <si>
    <t>160101411</t>
  </si>
  <si>
    <t>姜卓寅</t>
  </si>
  <si>
    <t>160101412</t>
  </si>
  <si>
    <t>焦艳</t>
  </si>
  <si>
    <t>160101413</t>
  </si>
  <si>
    <t>王宣璎</t>
  </si>
  <si>
    <t>160101414</t>
  </si>
  <si>
    <t>农珺清</t>
  </si>
  <si>
    <t>160101415</t>
  </si>
  <si>
    <t>郭瑞峰</t>
  </si>
  <si>
    <t>160101416</t>
  </si>
  <si>
    <t>邢雪漫</t>
  </si>
  <si>
    <t>160101417</t>
  </si>
  <si>
    <t>赵慧颖</t>
  </si>
  <si>
    <t>160101418</t>
  </si>
  <si>
    <t>刘震玥</t>
  </si>
  <si>
    <t>160101419</t>
  </si>
  <si>
    <t>肖雨倩</t>
  </si>
  <si>
    <t>160101420</t>
  </si>
  <si>
    <t>陈雨欣</t>
  </si>
  <si>
    <t>160101421</t>
  </si>
  <si>
    <t>阿茹汗</t>
  </si>
  <si>
    <t>160101422</t>
  </si>
  <si>
    <t>谭金宜</t>
  </si>
  <si>
    <t>160101423</t>
  </si>
  <si>
    <t>王琦</t>
  </si>
  <si>
    <t>160101424</t>
  </si>
  <si>
    <t>郭钰滢</t>
  </si>
  <si>
    <t>160101425</t>
  </si>
  <si>
    <t>杨宇辰</t>
  </si>
  <si>
    <t>160101426</t>
  </si>
  <si>
    <t>舒渝淋</t>
  </si>
  <si>
    <t>160101427</t>
  </si>
  <si>
    <t>普布拉宗</t>
  </si>
  <si>
    <t>160101428</t>
  </si>
  <si>
    <t>庄园</t>
  </si>
  <si>
    <t>160101429</t>
  </si>
  <si>
    <t>江杭泽</t>
  </si>
  <si>
    <t>160101501</t>
  </si>
  <si>
    <t>张旭东</t>
  </si>
  <si>
    <t>160101502</t>
  </si>
  <si>
    <t>刘继坤</t>
  </si>
  <si>
    <t>160101503</t>
  </si>
  <si>
    <t>庞渊</t>
  </si>
  <si>
    <t>160101504</t>
  </si>
  <si>
    <t>宁嘉靖</t>
  </si>
  <si>
    <t>160101505</t>
  </si>
  <si>
    <t>李小祎</t>
  </si>
  <si>
    <t>160101506</t>
  </si>
  <si>
    <t>林一诚</t>
  </si>
  <si>
    <t>160101507</t>
  </si>
  <si>
    <t>李承基</t>
  </si>
  <si>
    <t>160101508</t>
  </si>
  <si>
    <t>魏兵</t>
  </si>
  <si>
    <t>160101509</t>
  </si>
  <si>
    <t>高浩翔</t>
  </si>
  <si>
    <t>160101510</t>
  </si>
  <si>
    <t>苑明伟</t>
  </si>
  <si>
    <t>160101511</t>
  </si>
  <si>
    <t>夏成琪</t>
  </si>
  <si>
    <t>160101512</t>
  </si>
  <si>
    <t>马妹</t>
  </si>
  <si>
    <t>160101513</t>
  </si>
  <si>
    <t>刘娅斯</t>
  </si>
  <si>
    <t>160101514</t>
  </si>
  <si>
    <t>曾祎珣</t>
  </si>
  <si>
    <t>160101515</t>
  </si>
  <si>
    <t>高钰涵</t>
  </si>
  <si>
    <t>160101516</t>
  </si>
  <si>
    <t>高鸽</t>
  </si>
  <si>
    <t>160101517</t>
  </si>
  <si>
    <t>毋语菲</t>
  </si>
  <si>
    <t>160101518</t>
  </si>
  <si>
    <t>张灵鋆</t>
  </si>
  <si>
    <t>160101519</t>
  </si>
  <si>
    <t>孔楚惟</t>
  </si>
  <si>
    <t>160101520</t>
  </si>
  <si>
    <t>高霞</t>
  </si>
  <si>
    <t>160101521</t>
  </si>
  <si>
    <t>马晓凡</t>
  </si>
  <si>
    <t>160101522</t>
  </si>
  <si>
    <t>黄曜曜</t>
  </si>
  <si>
    <t>160101523</t>
  </si>
  <si>
    <t>张潇</t>
  </si>
  <si>
    <t>160101524</t>
  </si>
  <si>
    <t>祁婧</t>
  </si>
  <si>
    <t>160101525</t>
  </si>
  <si>
    <t>孟林春</t>
  </si>
  <si>
    <t>160101526</t>
  </si>
  <si>
    <t>徐艺心</t>
  </si>
  <si>
    <t>160101527</t>
  </si>
  <si>
    <t>董婧怡</t>
  </si>
  <si>
    <t>160101528</t>
  </si>
  <si>
    <t>居马再·白尔里克</t>
  </si>
  <si>
    <t>160101529</t>
  </si>
  <si>
    <t>蔡静</t>
  </si>
  <si>
    <t>160101602</t>
  </si>
  <si>
    <t>刘子彦</t>
  </si>
  <si>
    <t>160101603</t>
  </si>
  <si>
    <t>冉堃</t>
  </si>
  <si>
    <t>160101604</t>
  </si>
  <si>
    <t>刘康佳</t>
  </si>
  <si>
    <t>160101605</t>
  </si>
  <si>
    <t>兰天</t>
  </si>
  <si>
    <t>160101606</t>
  </si>
  <si>
    <t>李志骏</t>
  </si>
  <si>
    <t>160101607</t>
  </si>
  <si>
    <t>李鹏翔</t>
  </si>
  <si>
    <t>160101608</t>
  </si>
  <si>
    <t>冯羽</t>
  </si>
  <si>
    <t>160101609</t>
  </si>
  <si>
    <t>吴飞</t>
  </si>
  <si>
    <t>160101610</t>
  </si>
  <si>
    <t>蒲坤</t>
  </si>
  <si>
    <t>160101611</t>
  </si>
  <si>
    <t>杨文雅</t>
  </si>
  <si>
    <t>160101612</t>
  </si>
  <si>
    <t>王林昕</t>
  </si>
  <si>
    <t>160101613</t>
  </si>
  <si>
    <t>郑玉琳</t>
  </si>
  <si>
    <t>160101614</t>
  </si>
  <si>
    <t>符丽娜</t>
  </si>
  <si>
    <t>160101615</t>
  </si>
  <si>
    <t>赵雨璇</t>
  </si>
  <si>
    <t>160101616</t>
  </si>
  <si>
    <t>薛玉洁</t>
  </si>
  <si>
    <t>160101617</t>
  </si>
  <si>
    <t>张瑞瑶</t>
  </si>
  <si>
    <t>160101618</t>
  </si>
  <si>
    <t>陈澄</t>
  </si>
  <si>
    <t>160101619</t>
  </si>
  <si>
    <t>茆卫琳</t>
  </si>
  <si>
    <t>160101620</t>
  </si>
  <si>
    <t>李一宁</t>
  </si>
  <si>
    <t>160101621</t>
  </si>
  <si>
    <t>张登卓</t>
  </si>
  <si>
    <t>160101622</t>
  </si>
  <si>
    <t>曲梦君</t>
  </si>
  <si>
    <t>160101623</t>
  </si>
  <si>
    <t>董泽夏</t>
  </si>
  <si>
    <t>160101624</t>
  </si>
  <si>
    <t>柯蕾</t>
  </si>
  <si>
    <t>160101625</t>
  </si>
  <si>
    <t>刘子西</t>
  </si>
  <si>
    <t>160101626</t>
  </si>
  <si>
    <t>任晋捷</t>
  </si>
  <si>
    <t>160101627</t>
  </si>
  <si>
    <t>陈佳锐</t>
  </si>
  <si>
    <t>160101628</t>
  </si>
  <si>
    <t>金楚晗</t>
  </si>
  <si>
    <t>160102101</t>
  </si>
  <si>
    <t>刘季雨</t>
  </si>
  <si>
    <t>160102102</t>
  </si>
  <si>
    <t>赵至明</t>
  </si>
  <si>
    <t>160102103</t>
  </si>
  <si>
    <t>杨峻懿</t>
  </si>
  <si>
    <t>160102104</t>
  </si>
  <si>
    <t>段睿</t>
  </si>
  <si>
    <t>160102105</t>
  </si>
  <si>
    <t>高晨真</t>
  </si>
  <si>
    <t>160102106</t>
  </si>
  <si>
    <t>余昌桦</t>
  </si>
  <si>
    <t>160102107</t>
  </si>
  <si>
    <t>王心怡</t>
  </si>
  <si>
    <t>160102108</t>
  </si>
  <si>
    <t>钱芝禾</t>
  </si>
  <si>
    <t>160102109</t>
  </si>
  <si>
    <t>于子钺</t>
  </si>
  <si>
    <t>160102110</t>
  </si>
  <si>
    <t>梁桉宁</t>
  </si>
  <si>
    <t>160102111</t>
  </si>
  <si>
    <t>张启航</t>
  </si>
  <si>
    <t>160102112</t>
  </si>
  <si>
    <t>李昊宬</t>
  </si>
  <si>
    <t>160102113</t>
  </si>
  <si>
    <t>阮琳琳</t>
  </si>
  <si>
    <t>160102114</t>
  </si>
  <si>
    <t>郝卓青</t>
  </si>
  <si>
    <t>160102115</t>
  </si>
  <si>
    <t>刘晓妍</t>
  </si>
  <si>
    <t>160102116</t>
  </si>
  <si>
    <t>赵晓婷</t>
  </si>
  <si>
    <t>160102117</t>
  </si>
  <si>
    <t>张翠丽</t>
  </si>
  <si>
    <t>160102118</t>
  </si>
  <si>
    <t>张雨琮</t>
  </si>
  <si>
    <t>160102119</t>
  </si>
  <si>
    <t>郭馨阳</t>
  </si>
  <si>
    <t>160102120</t>
  </si>
  <si>
    <t>蔡雨辰</t>
  </si>
  <si>
    <t>160102121</t>
  </si>
  <si>
    <t>吕海培</t>
  </si>
  <si>
    <t>160102122</t>
  </si>
  <si>
    <t>董玥影</t>
  </si>
  <si>
    <t>160102123</t>
  </si>
  <si>
    <t>郑楠</t>
  </si>
  <si>
    <t>160102124</t>
  </si>
  <si>
    <t>杨舒越</t>
  </si>
  <si>
    <t>160102125</t>
  </si>
  <si>
    <t>李云鹤</t>
  </si>
  <si>
    <t>160102126</t>
  </si>
  <si>
    <t>许奕桐</t>
  </si>
  <si>
    <t>160102127</t>
  </si>
  <si>
    <t>何书涵</t>
  </si>
  <si>
    <t>160103101</t>
  </si>
  <si>
    <t>陈屿</t>
  </si>
  <si>
    <t>160103102</t>
  </si>
  <si>
    <t>倪明春</t>
  </si>
  <si>
    <t>160103103</t>
  </si>
  <si>
    <t>王鸿儒</t>
  </si>
  <si>
    <t>160103104</t>
  </si>
  <si>
    <t>何通</t>
  </si>
  <si>
    <t>160103105</t>
  </si>
  <si>
    <t>梁俊乾</t>
  </si>
  <si>
    <t>160103106</t>
  </si>
  <si>
    <t>罗霄</t>
  </si>
  <si>
    <t>160103107</t>
  </si>
  <si>
    <t>汪洁</t>
  </si>
  <si>
    <t>160103108</t>
  </si>
  <si>
    <t>王青</t>
  </si>
  <si>
    <t>160103110</t>
  </si>
  <si>
    <t>杨彩霞</t>
  </si>
  <si>
    <t>160103111</t>
  </si>
  <si>
    <t>焦莹雪</t>
  </si>
  <si>
    <t>160103112</t>
  </si>
  <si>
    <t>周畅</t>
  </si>
  <si>
    <t>160103113</t>
  </si>
  <si>
    <t>刘月</t>
  </si>
  <si>
    <t>160103114</t>
  </si>
  <si>
    <t>于然</t>
  </si>
  <si>
    <t>160103115</t>
  </si>
  <si>
    <t>李晨曦</t>
  </si>
  <si>
    <t>160103116</t>
  </si>
  <si>
    <t>梁丹晨</t>
  </si>
  <si>
    <t>160103117</t>
  </si>
  <si>
    <t>吕津宜</t>
  </si>
  <si>
    <t>160103118</t>
  </si>
  <si>
    <t>宋纳</t>
  </si>
  <si>
    <t>160103119</t>
  </si>
  <si>
    <t>曹梦琪</t>
  </si>
  <si>
    <t>160103120</t>
  </si>
  <si>
    <t>刘诗贤</t>
  </si>
  <si>
    <t>160103121</t>
  </si>
  <si>
    <t>潘萌</t>
  </si>
  <si>
    <t>160103122</t>
  </si>
  <si>
    <t>王宜昕</t>
  </si>
  <si>
    <t>160103123</t>
  </si>
  <si>
    <t>张立佳</t>
  </si>
  <si>
    <t>160103124</t>
  </si>
  <si>
    <t>黄歆越</t>
  </si>
  <si>
    <t>160103125</t>
  </si>
  <si>
    <t>刘佳荣</t>
  </si>
  <si>
    <t>160103126</t>
  </si>
  <si>
    <t>周青</t>
  </si>
  <si>
    <t>160103127</t>
  </si>
  <si>
    <t>合木把提·哈毕丁</t>
  </si>
  <si>
    <t>160103128</t>
  </si>
  <si>
    <t>马翠娜</t>
  </si>
  <si>
    <t>160103129</t>
  </si>
  <si>
    <t>叶尔森古丽·奴尔兰</t>
  </si>
  <si>
    <t>160103130</t>
  </si>
  <si>
    <t>周亚星</t>
  </si>
  <si>
    <t>160103131</t>
  </si>
  <si>
    <t>马琛悦</t>
  </si>
  <si>
    <t>160103132</t>
  </si>
  <si>
    <t>赵梦圆</t>
  </si>
  <si>
    <t>160201101</t>
  </si>
  <si>
    <t>谭忠旭</t>
  </si>
  <si>
    <t>160201102</t>
  </si>
  <si>
    <t>吴泰毅</t>
  </si>
  <si>
    <t>160201103</t>
  </si>
  <si>
    <t>王继之</t>
  </si>
  <si>
    <t>160201104</t>
  </si>
  <si>
    <t>郭家郡</t>
  </si>
  <si>
    <t>160201105</t>
  </si>
  <si>
    <t>熊韬维</t>
  </si>
  <si>
    <t>160201106</t>
  </si>
  <si>
    <t>骆言</t>
  </si>
  <si>
    <t>160201107</t>
  </si>
  <si>
    <t>王宏伟</t>
  </si>
  <si>
    <t>160201108</t>
  </si>
  <si>
    <t>陶培元</t>
  </si>
  <si>
    <t>160201109</t>
  </si>
  <si>
    <t>毛月婷</t>
  </si>
  <si>
    <t>160201110</t>
  </si>
  <si>
    <t>张艺君</t>
  </si>
  <si>
    <t>160201111</t>
  </si>
  <si>
    <t>杨凌</t>
  </si>
  <si>
    <t>160201112</t>
  </si>
  <si>
    <t>梁苡琳</t>
  </si>
  <si>
    <t>160201113</t>
  </si>
  <si>
    <t>黄琴林</t>
  </si>
  <si>
    <t>160201114</t>
  </si>
  <si>
    <t>林少荟</t>
  </si>
  <si>
    <t>160201115</t>
  </si>
  <si>
    <t>杜懿颖</t>
  </si>
  <si>
    <t>160201116</t>
  </si>
  <si>
    <t>付甜甜</t>
  </si>
  <si>
    <t>160201117</t>
  </si>
  <si>
    <t>凌怡晨</t>
  </si>
  <si>
    <t>160201118</t>
  </si>
  <si>
    <t>冯辛晨</t>
  </si>
  <si>
    <t>160201119</t>
  </si>
  <si>
    <t>石易珉</t>
  </si>
  <si>
    <t>160201120</t>
  </si>
  <si>
    <t>李梦姣</t>
  </si>
  <si>
    <t>160201121</t>
  </si>
  <si>
    <t>向港</t>
  </si>
  <si>
    <t>160201122</t>
  </si>
  <si>
    <t>贾舒婷</t>
  </si>
  <si>
    <t>160201123</t>
  </si>
  <si>
    <t>庞媛媛</t>
  </si>
  <si>
    <t>160201124</t>
  </si>
  <si>
    <t>张雅茹</t>
  </si>
  <si>
    <t>160201125</t>
  </si>
  <si>
    <t>李姝颖</t>
  </si>
  <si>
    <t>160201126</t>
  </si>
  <si>
    <t>王靖文</t>
  </si>
  <si>
    <t>160201127</t>
  </si>
  <si>
    <t>郭桐静</t>
  </si>
  <si>
    <t>160201128</t>
  </si>
  <si>
    <t>张若彤</t>
  </si>
  <si>
    <t>160201129</t>
  </si>
  <si>
    <t>朱艺宁</t>
  </si>
  <si>
    <t>160201130</t>
  </si>
  <si>
    <t>柯芳霓</t>
  </si>
  <si>
    <t>160201201</t>
  </si>
  <si>
    <t>张尚义</t>
  </si>
  <si>
    <t>160201202</t>
  </si>
  <si>
    <t>梁栩烽</t>
  </si>
  <si>
    <t>160201203</t>
  </si>
  <si>
    <t>丁浩然</t>
  </si>
  <si>
    <t>160201204</t>
  </si>
  <si>
    <t>肖宇杰</t>
  </si>
  <si>
    <t>160201205</t>
  </si>
  <si>
    <t>胡航</t>
  </si>
  <si>
    <t>160201206</t>
  </si>
  <si>
    <t>王曌雨</t>
  </si>
  <si>
    <t>160201207</t>
  </si>
  <si>
    <t>董舒堃</t>
  </si>
  <si>
    <t>160201208</t>
  </si>
  <si>
    <t>何昊</t>
  </si>
  <si>
    <t>160201209</t>
  </si>
  <si>
    <t>姜卓君</t>
  </si>
  <si>
    <t>160201210</t>
  </si>
  <si>
    <t>李紫毓</t>
  </si>
  <si>
    <t>160201211</t>
  </si>
  <si>
    <t>吴韵洁</t>
  </si>
  <si>
    <t>160201212</t>
  </si>
  <si>
    <t>王汶雅</t>
  </si>
  <si>
    <t>160201213</t>
  </si>
  <si>
    <t>陈海燕</t>
  </si>
  <si>
    <t>160201214</t>
  </si>
  <si>
    <t>徐幼榕</t>
  </si>
  <si>
    <t>160201215</t>
  </si>
  <si>
    <t>梁夏</t>
  </si>
  <si>
    <t>160201216</t>
  </si>
  <si>
    <t>李荣华</t>
  </si>
  <si>
    <t>160201217</t>
  </si>
  <si>
    <t>高映歆</t>
  </si>
  <si>
    <t>160201218</t>
  </si>
  <si>
    <t>柳斯旸</t>
  </si>
  <si>
    <t>160201219</t>
  </si>
  <si>
    <t>刘梦瑶</t>
  </si>
  <si>
    <t>160201220</t>
  </si>
  <si>
    <t>胡逸鸿</t>
  </si>
  <si>
    <t>160201221</t>
  </si>
  <si>
    <t>李珈莹</t>
  </si>
  <si>
    <t>160201222</t>
  </si>
  <si>
    <t>岳阳</t>
  </si>
  <si>
    <t>160201223</t>
  </si>
  <si>
    <t>余卉</t>
  </si>
  <si>
    <t>160201224</t>
  </si>
  <si>
    <t>李祎霖</t>
  </si>
  <si>
    <t>160201225</t>
  </si>
  <si>
    <t>程思雅</t>
  </si>
  <si>
    <t>160201226</t>
  </si>
  <si>
    <t>井雯澜</t>
  </si>
  <si>
    <t>160201227</t>
  </si>
  <si>
    <t>宋雨轩</t>
  </si>
  <si>
    <t>160201228</t>
  </si>
  <si>
    <t>刘开颜</t>
  </si>
  <si>
    <t>160201229</t>
  </si>
  <si>
    <t>王诗</t>
  </si>
  <si>
    <t>160201230</t>
  </si>
  <si>
    <t>罗靖薪</t>
  </si>
  <si>
    <t>160201301</t>
  </si>
  <si>
    <t>汪杨</t>
  </si>
  <si>
    <t>160201302</t>
  </si>
  <si>
    <t>孙天瑜</t>
  </si>
  <si>
    <t>160201303</t>
  </si>
  <si>
    <t>王峥</t>
  </si>
  <si>
    <t>160201304</t>
  </si>
  <si>
    <t>向云虎</t>
  </si>
  <si>
    <t>160201305</t>
  </si>
  <si>
    <t>詹铭剑</t>
  </si>
  <si>
    <t>160201306</t>
  </si>
  <si>
    <t>李昊霖</t>
  </si>
  <si>
    <t>160201307</t>
  </si>
  <si>
    <t>王世豪</t>
  </si>
  <si>
    <t>160201308</t>
  </si>
  <si>
    <t>叶杨飞</t>
  </si>
  <si>
    <t>160201309</t>
  </si>
  <si>
    <t>姚心远</t>
  </si>
  <si>
    <t>160201310</t>
  </si>
  <si>
    <t>郭斯婷</t>
  </si>
  <si>
    <t>160201311</t>
  </si>
  <si>
    <t>何晓蔚</t>
  </si>
  <si>
    <t>160201312</t>
  </si>
  <si>
    <t>王春懿</t>
  </si>
  <si>
    <t>160201313</t>
  </si>
  <si>
    <t>林颖</t>
  </si>
  <si>
    <t>160201314</t>
  </si>
  <si>
    <t>胡楚婧</t>
  </si>
  <si>
    <t>160201315</t>
  </si>
  <si>
    <t>王紫琪</t>
  </si>
  <si>
    <t>160201316</t>
  </si>
  <si>
    <t>王巍洁</t>
  </si>
  <si>
    <t>160201317</t>
  </si>
  <si>
    <t>杨若帆</t>
  </si>
  <si>
    <t>160201318</t>
  </si>
  <si>
    <t>向珩</t>
  </si>
  <si>
    <t>160201319</t>
  </si>
  <si>
    <t>欧静怡</t>
  </si>
  <si>
    <t>160201320</t>
  </si>
  <si>
    <t>钟丽君</t>
  </si>
  <si>
    <t>160201321</t>
  </si>
  <si>
    <t>陶薪宇</t>
  </si>
  <si>
    <t>160201322</t>
  </si>
  <si>
    <t>刘馨月</t>
  </si>
  <si>
    <t>160201323</t>
  </si>
  <si>
    <t>卢燕</t>
  </si>
  <si>
    <t>160201324</t>
  </si>
  <si>
    <t>刘思瑶</t>
  </si>
  <si>
    <t>160201325</t>
  </si>
  <si>
    <t>刘梦琪</t>
  </si>
  <si>
    <t>160201326</t>
  </si>
  <si>
    <t>潘斯韵</t>
  </si>
  <si>
    <t>160201327</t>
  </si>
  <si>
    <t>黄芯</t>
  </si>
  <si>
    <t>160201328</t>
  </si>
  <si>
    <t>刘佳欣</t>
  </si>
  <si>
    <t>160201329</t>
  </si>
  <si>
    <t>肖涵文</t>
  </si>
  <si>
    <t>160201330</t>
  </si>
  <si>
    <t>张楚鹤</t>
  </si>
  <si>
    <t>160201331</t>
  </si>
  <si>
    <t>朱梓宁</t>
  </si>
  <si>
    <t>160201401</t>
  </si>
  <si>
    <t>尚天星</t>
  </si>
  <si>
    <t>160201402</t>
  </si>
  <si>
    <t>王啸博</t>
  </si>
  <si>
    <t>160201403</t>
  </si>
  <si>
    <t>郭若木</t>
  </si>
  <si>
    <t>160201404</t>
  </si>
  <si>
    <t>朱云涛</t>
  </si>
  <si>
    <t>160201405</t>
  </si>
  <si>
    <t>郭伟</t>
  </si>
  <si>
    <t>160201406</t>
  </si>
  <si>
    <t>郎哲</t>
  </si>
  <si>
    <t>160201407</t>
  </si>
  <si>
    <t>林治铭</t>
  </si>
  <si>
    <t>160201408</t>
  </si>
  <si>
    <t>张若溪</t>
  </si>
  <si>
    <t>160201409</t>
  </si>
  <si>
    <t>王玮</t>
  </si>
  <si>
    <t>160201410</t>
  </si>
  <si>
    <t>张海烨</t>
  </si>
  <si>
    <t>160201411</t>
  </si>
  <si>
    <t>张旭婷</t>
  </si>
  <si>
    <t>160201412</t>
  </si>
  <si>
    <t>黄佳玉</t>
  </si>
  <si>
    <t>160201413</t>
  </si>
  <si>
    <t>杨婷雨</t>
  </si>
  <si>
    <t>160201414</t>
  </si>
  <si>
    <t>沈芝卉</t>
  </si>
  <si>
    <t>160201415</t>
  </si>
  <si>
    <t>付惠宇</t>
  </si>
  <si>
    <t>160201416</t>
  </si>
  <si>
    <t>赵一燃</t>
  </si>
  <si>
    <t>160201417</t>
  </si>
  <si>
    <t>高文琳</t>
  </si>
  <si>
    <t>160201418</t>
  </si>
  <si>
    <t>刘悦</t>
  </si>
  <si>
    <t>160201419</t>
  </si>
  <si>
    <t>朱林燕</t>
  </si>
  <si>
    <t>160201420</t>
  </si>
  <si>
    <t>才敏琪</t>
  </si>
  <si>
    <t>160201421</t>
  </si>
  <si>
    <t>肖椰楠</t>
  </si>
  <si>
    <t>160201422</t>
  </si>
  <si>
    <t>李娴</t>
  </si>
  <si>
    <t>160201423</t>
  </si>
  <si>
    <t>韩雨桢</t>
  </si>
  <si>
    <t>160201424</t>
  </si>
  <si>
    <t>张雅雯</t>
  </si>
  <si>
    <t>160201425</t>
  </si>
  <si>
    <t>周怡洁</t>
  </si>
  <si>
    <t>160201426</t>
  </si>
  <si>
    <t>徐佳音</t>
  </si>
  <si>
    <t>160201427</t>
  </si>
  <si>
    <t>魏天予</t>
  </si>
  <si>
    <t>160201428</t>
  </si>
  <si>
    <t>郭雨琪</t>
  </si>
  <si>
    <t>160201429</t>
  </si>
  <si>
    <t>谷一奇</t>
  </si>
  <si>
    <t>160201430</t>
  </si>
  <si>
    <t>刘键</t>
  </si>
  <si>
    <t>160201501</t>
  </si>
  <si>
    <t>黄守邦</t>
  </si>
  <si>
    <t>160201502</t>
  </si>
  <si>
    <t>高新杰</t>
  </si>
  <si>
    <t>160201503</t>
  </si>
  <si>
    <t>顾骧</t>
  </si>
  <si>
    <t>160201504</t>
  </si>
  <si>
    <t>沈子晗</t>
  </si>
  <si>
    <t>160201505</t>
  </si>
  <si>
    <t>李书培</t>
  </si>
  <si>
    <t>160201506</t>
  </si>
  <si>
    <t>160201507</t>
  </si>
  <si>
    <t>王潇</t>
  </si>
  <si>
    <t>160201508</t>
  </si>
  <si>
    <t>许明玉</t>
  </si>
  <si>
    <t>160201509</t>
  </si>
  <si>
    <t>郑丽泰</t>
  </si>
  <si>
    <t>160201510</t>
  </si>
  <si>
    <t>朱美曈</t>
  </si>
  <si>
    <t>160201511</t>
  </si>
  <si>
    <t>黄心怡</t>
  </si>
  <si>
    <t>160201512</t>
  </si>
  <si>
    <t>梁秋菊</t>
  </si>
  <si>
    <t>160201513</t>
  </si>
  <si>
    <t>朱可心</t>
  </si>
  <si>
    <t>160201514</t>
  </si>
  <si>
    <t>符抒静</t>
  </si>
  <si>
    <t>160201515</t>
  </si>
  <si>
    <t>冯悦</t>
  </si>
  <si>
    <t>160201516</t>
  </si>
  <si>
    <t>许威威</t>
  </si>
  <si>
    <t>160201517</t>
  </si>
  <si>
    <t>周易</t>
  </si>
  <si>
    <t>160201518</t>
  </si>
  <si>
    <t>崔珺</t>
  </si>
  <si>
    <t>160201519</t>
  </si>
  <si>
    <t>吴雨薇</t>
  </si>
  <si>
    <t>160201520</t>
  </si>
  <si>
    <t>胡钧舒</t>
  </si>
  <si>
    <t>160201521</t>
  </si>
  <si>
    <t>张禹娆</t>
  </si>
  <si>
    <t>160201522</t>
  </si>
  <si>
    <t>王婋</t>
  </si>
  <si>
    <t>160201523</t>
  </si>
  <si>
    <t>马先兄</t>
  </si>
  <si>
    <t>160201524</t>
  </si>
  <si>
    <t>万玉暄</t>
  </si>
  <si>
    <t>160201525</t>
  </si>
  <si>
    <t>孟瑞</t>
  </si>
  <si>
    <t>160201526</t>
  </si>
  <si>
    <t>薛莹洁</t>
  </si>
  <si>
    <t>160201527</t>
  </si>
  <si>
    <t>梁丹</t>
  </si>
  <si>
    <t>160201528</t>
  </si>
  <si>
    <t>刘嘉玮</t>
  </si>
  <si>
    <t>160201529</t>
  </si>
  <si>
    <t>徐方璇</t>
  </si>
  <si>
    <t>160201530</t>
  </si>
  <si>
    <t>陈韵</t>
  </si>
  <si>
    <t>160201601</t>
  </si>
  <si>
    <t>颜绍铭</t>
  </si>
  <si>
    <t>160201602</t>
  </si>
  <si>
    <t>梁南</t>
  </si>
  <si>
    <t>160201603</t>
  </si>
  <si>
    <t>柏扬</t>
  </si>
  <si>
    <t>160201604</t>
  </si>
  <si>
    <t>朱逸凡</t>
  </si>
  <si>
    <t>160201605</t>
  </si>
  <si>
    <t>陈贵雷</t>
  </si>
  <si>
    <t>160201606</t>
  </si>
  <si>
    <t>刘南均</t>
  </si>
  <si>
    <t>160201607</t>
  </si>
  <si>
    <t>黄若杰</t>
  </si>
  <si>
    <t>160201608</t>
  </si>
  <si>
    <t>戚明洋</t>
  </si>
  <si>
    <t>160201609</t>
  </si>
  <si>
    <t>李昕阳</t>
  </si>
  <si>
    <t>160201610</t>
  </si>
  <si>
    <t>刘璟</t>
  </si>
  <si>
    <t>160201611</t>
  </si>
  <si>
    <t>张晓颖</t>
  </si>
  <si>
    <t>160201612</t>
  </si>
  <si>
    <t>陈璧如</t>
  </si>
  <si>
    <t>160201613</t>
  </si>
  <si>
    <t>苏畅</t>
  </si>
  <si>
    <t>160201614</t>
  </si>
  <si>
    <t>丁元茜</t>
  </si>
  <si>
    <t>160201615</t>
  </si>
  <si>
    <t>郭杭</t>
  </si>
  <si>
    <t>160201616</t>
  </si>
  <si>
    <t>刘元希</t>
  </si>
  <si>
    <t>160201617</t>
  </si>
  <si>
    <t>刘万珂</t>
  </si>
  <si>
    <t>160201618</t>
  </si>
  <si>
    <t>游天怡</t>
  </si>
  <si>
    <t>160201619</t>
  </si>
  <si>
    <t>曹嘉倩</t>
  </si>
  <si>
    <t>160201620</t>
  </si>
  <si>
    <t>姜骄桐</t>
  </si>
  <si>
    <t>160201621</t>
  </si>
  <si>
    <t>李泰然</t>
  </si>
  <si>
    <t>160201622</t>
  </si>
  <si>
    <t>杨志颖</t>
  </si>
  <si>
    <t>160201623</t>
  </si>
  <si>
    <t>刘璐</t>
  </si>
  <si>
    <t>160201624</t>
  </si>
  <si>
    <t>孙傲</t>
  </si>
  <si>
    <t>160201625</t>
  </si>
  <si>
    <t>韩晓宁</t>
  </si>
  <si>
    <t>160201626</t>
  </si>
  <si>
    <t>高睿敏</t>
  </si>
  <si>
    <t>160201627</t>
  </si>
  <si>
    <t>尹懿</t>
  </si>
  <si>
    <t>160201628</t>
  </si>
  <si>
    <t>李笑涵</t>
  </si>
  <si>
    <t>160201629</t>
  </si>
  <si>
    <t>来昕</t>
  </si>
  <si>
    <t>160201630</t>
  </si>
  <si>
    <t>刘清扬</t>
  </si>
  <si>
    <t>160202101</t>
  </si>
  <si>
    <t>薛晨</t>
  </si>
  <si>
    <t>160202102</t>
  </si>
  <si>
    <t>张家荣</t>
  </si>
  <si>
    <t>160202103</t>
  </si>
  <si>
    <t>韦思聪</t>
  </si>
  <si>
    <t>160202104</t>
  </si>
  <si>
    <t>高文灿</t>
  </si>
  <si>
    <t>160202105</t>
  </si>
  <si>
    <t>杨明亮</t>
  </si>
  <si>
    <t>160202106</t>
  </si>
  <si>
    <t>师海源</t>
  </si>
  <si>
    <t>160202107</t>
  </si>
  <si>
    <t>艾科热木·艾合麦提</t>
  </si>
  <si>
    <t>160202108</t>
  </si>
  <si>
    <t>赵永涛</t>
  </si>
  <si>
    <t>160202109</t>
  </si>
  <si>
    <t>凌嘉</t>
  </si>
  <si>
    <t>160202110</t>
  </si>
  <si>
    <t>卞子逸</t>
  </si>
  <si>
    <t>160202111</t>
  </si>
  <si>
    <t>黄铭慧</t>
  </si>
  <si>
    <t>160202112</t>
  </si>
  <si>
    <t>刘芊池</t>
  </si>
  <si>
    <t>160202113</t>
  </si>
  <si>
    <t>尹慧文</t>
  </si>
  <si>
    <t>160202114</t>
  </si>
  <si>
    <t>王倩</t>
  </si>
  <si>
    <t>160202115</t>
  </si>
  <si>
    <t>侯英慧</t>
  </si>
  <si>
    <t>160202116</t>
  </si>
  <si>
    <t>杨梦婷</t>
  </si>
  <si>
    <t>160202117</t>
  </si>
  <si>
    <t>张颖</t>
  </si>
  <si>
    <t>160202118</t>
  </si>
  <si>
    <t>田婷婷</t>
  </si>
  <si>
    <t>160202119</t>
  </si>
  <si>
    <t>杜绣辰</t>
  </si>
  <si>
    <t>160202120</t>
  </si>
  <si>
    <t>王金婵</t>
  </si>
  <si>
    <t>160202121</t>
  </si>
  <si>
    <t>董文文</t>
  </si>
  <si>
    <t>160202122</t>
  </si>
  <si>
    <t>田昊宇</t>
  </si>
  <si>
    <t>160202123</t>
  </si>
  <si>
    <t>李琪</t>
  </si>
  <si>
    <t>160202124</t>
  </si>
  <si>
    <t>陈文婷</t>
  </si>
  <si>
    <t>160202125</t>
  </si>
  <si>
    <t>李之馨</t>
  </si>
  <si>
    <t>160202126</t>
  </si>
  <si>
    <t>张一帆</t>
  </si>
  <si>
    <t>160202127</t>
  </si>
  <si>
    <t>杨扬</t>
  </si>
  <si>
    <t>160202128</t>
  </si>
  <si>
    <t>张琳</t>
  </si>
  <si>
    <t>160202201</t>
  </si>
  <si>
    <t>曹威</t>
  </si>
  <si>
    <t>160202202</t>
  </si>
  <si>
    <t>黄昊</t>
  </si>
  <si>
    <t>160202203</t>
  </si>
  <si>
    <t>叶大维</t>
  </si>
  <si>
    <t>160202204</t>
  </si>
  <si>
    <t>胡洋</t>
  </si>
  <si>
    <t>160202205</t>
  </si>
  <si>
    <t>李泽瑞</t>
  </si>
  <si>
    <t>160202206</t>
  </si>
  <si>
    <t>兰建</t>
  </si>
  <si>
    <t>160202208</t>
  </si>
  <si>
    <t>开沙江·库尔班</t>
  </si>
  <si>
    <t>160202209</t>
  </si>
  <si>
    <t>周定</t>
  </si>
  <si>
    <t>160202210</t>
  </si>
  <si>
    <t>杨文静</t>
  </si>
  <si>
    <t>160202211</t>
  </si>
  <si>
    <t>李月涵</t>
  </si>
  <si>
    <t>160202212</t>
  </si>
  <si>
    <t>魏新昱</t>
  </si>
  <si>
    <t>160202213</t>
  </si>
  <si>
    <t>韩婕宇</t>
  </si>
  <si>
    <t>160202214</t>
  </si>
  <si>
    <t>蒋宁逸</t>
  </si>
  <si>
    <t>160202215</t>
  </si>
  <si>
    <t>160202216</t>
  </si>
  <si>
    <t>方小雨</t>
  </si>
  <si>
    <t>160202217</t>
  </si>
  <si>
    <t>熊雪楠</t>
  </si>
  <si>
    <t>160202218</t>
  </si>
  <si>
    <t>程凯茜</t>
  </si>
  <si>
    <t>160202219</t>
  </si>
  <si>
    <t>田伊伊</t>
  </si>
  <si>
    <t>160202220</t>
  </si>
  <si>
    <t>杨博雅</t>
  </si>
  <si>
    <t>160202221</t>
  </si>
  <si>
    <t>徐琳琳</t>
  </si>
  <si>
    <t>160202222</t>
  </si>
  <si>
    <t>160202223</t>
  </si>
  <si>
    <t>高云</t>
  </si>
  <si>
    <t>160202224</t>
  </si>
  <si>
    <t>周宁</t>
  </si>
  <si>
    <t>160202225</t>
  </si>
  <si>
    <t>王叶菲</t>
  </si>
  <si>
    <t>160202226</t>
  </si>
  <si>
    <t>黄静婷</t>
  </si>
  <si>
    <t>160202227</t>
  </si>
  <si>
    <t>黄程琳</t>
  </si>
  <si>
    <t>160202228</t>
  </si>
  <si>
    <t>周晓玥</t>
  </si>
  <si>
    <t>160202229</t>
  </si>
  <si>
    <t>徐攀</t>
  </si>
  <si>
    <t>160203101</t>
  </si>
  <si>
    <t>刘景伟</t>
  </si>
  <si>
    <t>160203102</t>
  </si>
  <si>
    <t>陈肇晖</t>
  </si>
  <si>
    <t>160203103</t>
  </si>
  <si>
    <t>郭嘉豪</t>
  </si>
  <si>
    <t>160203104</t>
  </si>
  <si>
    <t>杨奕锋</t>
  </si>
  <si>
    <t>160203105</t>
  </si>
  <si>
    <t>闫兴宝</t>
  </si>
  <si>
    <t>160203106</t>
  </si>
  <si>
    <t>俞慕尧</t>
  </si>
  <si>
    <t>160203107</t>
  </si>
  <si>
    <t>林为民</t>
  </si>
  <si>
    <t>160203108</t>
  </si>
  <si>
    <t>叶水清</t>
  </si>
  <si>
    <t>160203109</t>
  </si>
  <si>
    <t>高晴</t>
  </si>
  <si>
    <t>160203110</t>
  </si>
  <si>
    <t>王瑛琪</t>
  </si>
  <si>
    <t>160203111</t>
  </si>
  <si>
    <t>姚丽莎</t>
  </si>
  <si>
    <t>160203112</t>
  </si>
  <si>
    <t>赵婷</t>
  </si>
  <si>
    <t>160203113</t>
  </si>
  <si>
    <t>韦晓霏</t>
  </si>
  <si>
    <t>160203114</t>
  </si>
  <si>
    <t>张睿涵</t>
  </si>
  <si>
    <t>160203115</t>
  </si>
  <si>
    <t>夏亚楠</t>
  </si>
  <si>
    <t>160203116</t>
  </si>
  <si>
    <t>李季禹</t>
  </si>
  <si>
    <t>160203117</t>
  </si>
  <si>
    <t>杨艺文</t>
  </si>
  <si>
    <t>160203118</t>
  </si>
  <si>
    <t>刘道静</t>
  </si>
  <si>
    <t>160203119</t>
  </si>
  <si>
    <t>李婷</t>
  </si>
  <si>
    <t>160203120</t>
  </si>
  <si>
    <t>黄思梦</t>
  </si>
  <si>
    <t>160203121</t>
  </si>
  <si>
    <t>王宇凡</t>
  </si>
  <si>
    <t>160203122</t>
  </si>
  <si>
    <t>陶日根</t>
  </si>
  <si>
    <t>160203123</t>
  </si>
  <si>
    <t>姚欣阳</t>
  </si>
  <si>
    <t>160203124</t>
  </si>
  <si>
    <t>付家馨</t>
  </si>
  <si>
    <t>160203125</t>
  </si>
  <si>
    <t>侯瑞雪</t>
  </si>
  <si>
    <t>160203126</t>
  </si>
  <si>
    <t>晏婕</t>
  </si>
  <si>
    <t>160203127</t>
  </si>
  <si>
    <t>薛影</t>
  </si>
  <si>
    <t>160203128</t>
  </si>
  <si>
    <t>罗怡婧</t>
  </si>
  <si>
    <t>160203201</t>
  </si>
  <si>
    <t>王宪瑞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</si>
  <si>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</si>
  <si>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</si>
  <si>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</si>
  <si>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</si>
  <si>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</si>
  <si>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</si>
  <si>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</si>
  <si>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</si>
  <si>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160203206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</si>
  <si>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</si>
  <si>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</si>
  <si>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</si>
  <si>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</si>
  <si>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</si>
  <si>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</si>
  <si>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</si>
  <si>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</si>
  <si>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</si>
  <si>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</si>
  <si>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</si>
  <si>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</si>
  <si>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</si>
  <si>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</si>
  <si>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</si>
  <si>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</si>
  <si>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</si>
  <si>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</si>
  <si>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</si>
  <si>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</si>
  <si>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</si>
  <si>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</si>
  <si>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</si>
  <si>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</si>
  <si>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闫昊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</si>
  <si>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</si>
  <si>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</si>
  <si>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</si>
  <si>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</si>
  <si>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</si>
  <si>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</si>
  <si>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</si>
  <si>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</si>
  <si>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</si>
  <si>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王帆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</si>
  <si>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</si>
  <si>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</si>
  <si>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</si>
  <si>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</si>
  <si>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</si>
  <si>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</si>
  <si>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</si>
  <si>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</si>
  <si>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</si>
  <si>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</si>
  <si>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160204101</t>
  </si>
  <si>
    <t>钱海</t>
  </si>
  <si>
    <t>160204102</t>
  </si>
  <si>
    <t>王宇辰</t>
  </si>
  <si>
    <t>160204103</t>
  </si>
  <si>
    <t>朱奂伦</t>
  </si>
  <si>
    <t>160204104</t>
  </si>
  <si>
    <t>李相淳</t>
  </si>
  <si>
    <t>160204105</t>
  </si>
  <si>
    <t>陈文通</t>
  </si>
  <si>
    <t>160204106</t>
  </si>
  <si>
    <t>李泱泽</t>
  </si>
  <si>
    <t>160204107</t>
  </si>
  <si>
    <t>杨兴健</t>
  </si>
  <si>
    <t>160204108</t>
  </si>
  <si>
    <t>刘林轩</t>
  </si>
  <si>
    <t>160204109</t>
  </si>
  <si>
    <t>凌汉政</t>
  </si>
  <si>
    <t>160204110</t>
  </si>
  <si>
    <t>胡涛</t>
  </si>
  <si>
    <t>160204111</t>
  </si>
  <si>
    <t>高承欢</t>
  </si>
  <si>
    <t>160204112</t>
  </si>
  <si>
    <t>潘静怡</t>
  </si>
  <si>
    <t>160204113</t>
  </si>
  <si>
    <t>吴蔚馨</t>
  </si>
  <si>
    <t>160204114</t>
  </si>
  <si>
    <t>黄倩</t>
  </si>
  <si>
    <t>160204115</t>
  </si>
  <si>
    <t>谢欣洁</t>
  </si>
  <si>
    <t>160204116</t>
  </si>
  <si>
    <t>顾雪琪</t>
  </si>
  <si>
    <t>160204117</t>
  </si>
  <si>
    <t>任江珊</t>
  </si>
  <si>
    <t>160204118</t>
  </si>
  <si>
    <t>全慧萍</t>
  </si>
  <si>
    <t>160204119</t>
  </si>
  <si>
    <t>宋宇泽</t>
  </si>
  <si>
    <t>160204120</t>
  </si>
  <si>
    <t>陈简村</t>
  </si>
  <si>
    <t>160204121</t>
  </si>
  <si>
    <t>张能</t>
  </si>
  <si>
    <t>160204122</t>
  </si>
  <si>
    <t>张德佳</t>
  </si>
  <si>
    <t>160204123</t>
  </si>
  <si>
    <t>罗昱</t>
  </si>
  <si>
    <t>160204124</t>
  </si>
  <si>
    <t>付海蓝</t>
  </si>
  <si>
    <t>160204125</t>
  </si>
  <si>
    <t>高宇</t>
  </si>
  <si>
    <t>160204126</t>
  </si>
  <si>
    <t>杨晨</t>
  </si>
  <si>
    <t>160204127</t>
  </si>
  <si>
    <t>孙彦琳</t>
  </si>
  <si>
    <t>160204128</t>
  </si>
  <si>
    <t>160204129</t>
  </si>
  <si>
    <t>张宇静</t>
  </si>
  <si>
    <t>160204130</t>
  </si>
  <si>
    <t>曾韦珊</t>
  </si>
  <si>
    <t>160204131</t>
  </si>
  <si>
    <t>陈烨仪</t>
  </si>
  <si>
    <t>160204201</t>
  </si>
  <si>
    <t>程羡石</t>
  </si>
  <si>
    <t>160204202</t>
  </si>
  <si>
    <t>李嘉信</t>
  </si>
  <si>
    <t>160204203</t>
  </si>
  <si>
    <t>李健</t>
  </si>
  <si>
    <t>160204204</t>
  </si>
  <si>
    <t>潘珠峰</t>
  </si>
  <si>
    <t>160204205</t>
  </si>
  <si>
    <t>田园凯</t>
  </si>
  <si>
    <t>160204206</t>
  </si>
  <si>
    <t>宋思远</t>
  </si>
  <si>
    <t>160204207</t>
  </si>
  <si>
    <t>张士韬</t>
  </si>
  <si>
    <t>160204208</t>
  </si>
  <si>
    <t>杨之其</t>
  </si>
  <si>
    <t>160204209</t>
  </si>
  <si>
    <t>张俊杰</t>
  </si>
  <si>
    <t>160204210</t>
  </si>
  <si>
    <t>虞子仪</t>
  </si>
  <si>
    <t>160204211</t>
  </si>
  <si>
    <t>胡佳敏</t>
  </si>
  <si>
    <t>160204212</t>
  </si>
  <si>
    <t>彭鑫蕊</t>
  </si>
  <si>
    <t>160204213</t>
  </si>
  <si>
    <t>王子臻</t>
  </si>
  <si>
    <t>160204214</t>
  </si>
  <si>
    <t>蒋天择</t>
  </si>
  <si>
    <t>160204215</t>
  </si>
  <si>
    <t>邱子懿</t>
  </si>
  <si>
    <t>160204216</t>
  </si>
  <si>
    <t>田晓晴</t>
  </si>
  <si>
    <t>160204217</t>
  </si>
  <si>
    <t>高月霞</t>
  </si>
  <si>
    <t>160204218</t>
  </si>
  <si>
    <t>杨淑敏</t>
  </si>
  <si>
    <t>160204219</t>
  </si>
  <si>
    <t>詹梓艺</t>
  </si>
  <si>
    <t>160204220</t>
  </si>
  <si>
    <t>张珵</t>
  </si>
  <si>
    <t>160204221</t>
  </si>
  <si>
    <t>庄玥莹</t>
  </si>
  <si>
    <t>160204222</t>
  </si>
  <si>
    <t>陈炯怡</t>
  </si>
  <si>
    <t>160204223</t>
  </si>
  <si>
    <t>董津育</t>
  </si>
  <si>
    <t>160204224</t>
  </si>
  <si>
    <t>高玮</t>
  </si>
  <si>
    <t>160204225</t>
  </si>
  <si>
    <t>丛天慈</t>
  </si>
  <si>
    <t>160204226</t>
  </si>
  <si>
    <t>裴文悦</t>
  </si>
  <si>
    <t>160204227</t>
  </si>
  <si>
    <t>郑欣然</t>
  </si>
  <si>
    <t>160204228</t>
  </si>
  <si>
    <t>李沂洋</t>
  </si>
  <si>
    <t>160204229</t>
  </si>
  <si>
    <t>武宇薇</t>
  </si>
  <si>
    <t>160204230</t>
  </si>
  <si>
    <t>李若瑜</t>
  </si>
  <si>
    <t>160205101</t>
  </si>
  <si>
    <t>谢培杰</t>
  </si>
  <si>
    <t>160205102</t>
  </si>
  <si>
    <t>冯康泰</t>
  </si>
  <si>
    <t>160205103</t>
  </si>
  <si>
    <t>赵瑞喆</t>
  </si>
  <si>
    <t>160205104</t>
  </si>
  <si>
    <t>金爱博</t>
  </si>
  <si>
    <t>160205105</t>
  </si>
  <si>
    <t>刘奇</t>
  </si>
  <si>
    <t>160205106</t>
  </si>
  <si>
    <t>李不染</t>
  </si>
  <si>
    <t>160205107</t>
  </si>
  <si>
    <t>叶泽宇</t>
  </si>
  <si>
    <t>160205108</t>
  </si>
  <si>
    <t>缪雨莎</t>
  </si>
  <si>
    <t>160205109</t>
  </si>
  <si>
    <t>赵芮莹</t>
  </si>
  <si>
    <t>160205110</t>
  </si>
  <si>
    <t>华郁瑶</t>
  </si>
  <si>
    <t>160205111</t>
  </si>
  <si>
    <t>徐晓鸣</t>
  </si>
  <si>
    <t>160205112</t>
  </si>
  <si>
    <t>吴忧怡静</t>
  </si>
  <si>
    <t>160205113</t>
  </si>
  <si>
    <t>王美懿</t>
  </si>
  <si>
    <t>160205114</t>
  </si>
  <si>
    <t>武萌萌</t>
  </si>
  <si>
    <t>160205115</t>
  </si>
  <si>
    <t>许叶晴</t>
  </si>
  <si>
    <t>160205116</t>
  </si>
  <si>
    <t>高煜萌</t>
  </si>
  <si>
    <t>160205117</t>
  </si>
  <si>
    <t>王欣雨</t>
  </si>
  <si>
    <t>160205118</t>
  </si>
  <si>
    <t>罗至柔</t>
  </si>
  <si>
    <t>160205119</t>
  </si>
  <si>
    <t>程靖文</t>
  </si>
  <si>
    <t>160205120</t>
  </si>
  <si>
    <t>何思娴</t>
  </si>
  <si>
    <t>160205121</t>
  </si>
  <si>
    <t>李曾莲</t>
  </si>
  <si>
    <t>160205122</t>
  </si>
  <si>
    <t>崔平玥</t>
  </si>
  <si>
    <t>160205123</t>
  </si>
  <si>
    <t>樊红</t>
  </si>
  <si>
    <t>160205124</t>
  </si>
  <si>
    <t>陈瑶</t>
  </si>
  <si>
    <t>160205125</t>
  </si>
  <si>
    <t>李圆</t>
  </si>
  <si>
    <t>160205126</t>
  </si>
  <si>
    <t>高媛</t>
  </si>
  <si>
    <t>160205127</t>
  </si>
  <si>
    <t>樊星</t>
  </si>
  <si>
    <t>160205128</t>
  </si>
  <si>
    <t>雷蒙</t>
  </si>
  <si>
    <t>160205129</t>
  </si>
  <si>
    <t>王泓萱</t>
  </si>
  <si>
    <t>160205130</t>
  </si>
  <si>
    <t>诸葛依然</t>
  </si>
  <si>
    <t>160205131</t>
  </si>
  <si>
    <t>张翩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</si>
  <si>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</si>
  <si>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</si>
  <si>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</si>
  <si>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</si>
  <si>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</si>
  <si>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</si>
  <si>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</si>
  <si>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</si>
  <si>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</si>
  <si>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</si>
  <si>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</si>
  <si>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</si>
  <si>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</si>
  <si>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</si>
  <si>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</si>
  <si>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</si>
  <si>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</si>
  <si>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</si>
  <si>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</si>
  <si>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</si>
  <si>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</si>
  <si>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</si>
  <si>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</si>
  <si>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</si>
  <si>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</si>
  <si>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</si>
  <si>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</si>
  <si>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</si>
  <si>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</si>
  <si>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</si>
  <si>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</si>
  <si>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</si>
  <si>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</si>
  <si>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</si>
  <si>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</si>
  <si>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</si>
  <si>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</si>
  <si>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</si>
  <si>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</si>
  <si>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</si>
  <si>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</si>
  <si>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</si>
  <si>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</si>
  <si>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</si>
  <si>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</si>
  <si>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</si>
  <si>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</si>
  <si>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</si>
  <si>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</si>
  <si>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</si>
  <si>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</si>
  <si>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</si>
  <si>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</si>
  <si>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</si>
  <si>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</si>
  <si>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</si>
  <si>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</si>
  <si>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</si>
  <si>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</si>
  <si>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</si>
  <si>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</si>
  <si>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</si>
  <si>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</si>
  <si>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</si>
  <si>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</si>
  <si>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</si>
  <si>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</si>
  <si>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</si>
  <si>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</si>
  <si>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</si>
  <si>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</si>
  <si>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</si>
  <si>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</si>
  <si>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</si>
  <si>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160205306</t>
  </si>
  <si>
    <t>庄铭皓</t>
  </si>
  <si>
    <t>160205307</t>
  </si>
  <si>
    <t>张浩川</t>
  </si>
  <si>
    <t>160205308</t>
  </si>
  <si>
    <t>郭林繁</t>
  </si>
  <si>
    <t>160205309</t>
  </si>
  <si>
    <t>薛欣君</t>
  </si>
  <si>
    <t>160205310</t>
  </si>
  <si>
    <t>杨轲云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</si>
  <si>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</si>
  <si>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</si>
  <si>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</si>
  <si>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</si>
  <si>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</si>
  <si>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</si>
  <si>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</si>
  <si>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</si>
  <si>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</si>
  <si>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</si>
  <si>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</si>
  <si>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</si>
  <si>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</si>
  <si>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</si>
  <si>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</si>
  <si>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</si>
  <si>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160205319</t>
  </si>
  <si>
    <t>钱新蕊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</si>
  <si>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</si>
  <si>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</si>
  <si>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</si>
  <si>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</si>
  <si>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</si>
  <si>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</si>
  <si>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</si>
  <si>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</si>
  <si>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</si>
  <si>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</si>
  <si>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</si>
  <si>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</si>
  <si>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</si>
  <si>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</si>
  <si>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</si>
  <si>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</si>
  <si>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</si>
  <si>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</si>
  <si>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</si>
  <si>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</si>
  <si>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</si>
  <si>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</si>
  <si>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160205401</t>
  </si>
  <si>
    <t>李亦涵</t>
  </si>
  <si>
    <t>160205402</t>
  </si>
  <si>
    <t>王麒屹</t>
  </si>
  <si>
    <t>160205403</t>
  </si>
  <si>
    <t>徐云鹏</t>
  </si>
  <si>
    <t>160205404</t>
  </si>
  <si>
    <t>朱朋</t>
  </si>
  <si>
    <t>160205405</t>
  </si>
  <si>
    <t>王义言</t>
  </si>
  <si>
    <t>160205406</t>
  </si>
  <si>
    <t>高奇正</t>
  </si>
  <si>
    <t>160205407</t>
  </si>
  <si>
    <t>刘力</t>
  </si>
  <si>
    <t>160205408</t>
  </si>
  <si>
    <t>王淑媛</t>
  </si>
  <si>
    <t>160205409</t>
  </si>
  <si>
    <t>潘瑞琦</t>
  </si>
  <si>
    <t>160205410</t>
  </si>
  <si>
    <t>吴楚悦</t>
  </si>
  <si>
    <t>160205411</t>
  </si>
  <si>
    <t>刘瑞杰</t>
  </si>
  <si>
    <t>160205412</t>
  </si>
  <si>
    <t>杨益梅</t>
  </si>
  <si>
    <t>160205413</t>
  </si>
  <si>
    <t>鲁雅婷</t>
  </si>
  <si>
    <t>160205414</t>
  </si>
  <si>
    <t>张沐杉</t>
  </si>
  <si>
    <t>160205415</t>
  </si>
  <si>
    <t>卢雅馨</t>
  </si>
  <si>
    <t>160205416</t>
  </si>
  <si>
    <t>韩莹</t>
  </si>
  <si>
    <t>160205417</t>
  </si>
  <si>
    <t>汪娜</t>
  </si>
  <si>
    <t>160205418</t>
  </si>
  <si>
    <t>周鑫</t>
  </si>
  <si>
    <t>160205419</t>
  </si>
  <si>
    <t>朱悦宁</t>
  </si>
  <si>
    <t>160205420</t>
  </si>
  <si>
    <t>崔钰晗</t>
  </si>
  <si>
    <t>160205421</t>
  </si>
  <si>
    <t>卢紫薇</t>
  </si>
  <si>
    <t>160205422</t>
  </si>
  <si>
    <t>任冬琪</t>
  </si>
  <si>
    <t>160205423</t>
  </si>
  <si>
    <t>孙瑾璐</t>
  </si>
  <si>
    <t>160205424</t>
  </si>
  <si>
    <t>唐中慧</t>
  </si>
  <si>
    <t>160205425</t>
  </si>
  <si>
    <t>任紫仪</t>
  </si>
  <si>
    <t>160205426</t>
  </si>
  <si>
    <t>李昭颖</t>
  </si>
  <si>
    <t>160205427</t>
  </si>
  <si>
    <t>王安瑶</t>
  </si>
  <si>
    <t>160205428</t>
  </si>
  <si>
    <t>窦钰宁</t>
  </si>
  <si>
    <t>160205429</t>
  </si>
  <si>
    <t>滕佳</t>
  </si>
  <si>
    <t>160205430</t>
  </si>
  <si>
    <t>陆青梅</t>
  </si>
  <si>
    <t>水土保持学院</t>
  </si>
  <si>
    <t>160301101</t>
  </si>
  <si>
    <t>杨思远</t>
  </si>
  <si>
    <t>160301102</t>
  </si>
  <si>
    <t>陈树铭</t>
  </si>
  <si>
    <t>160301103</t>
  </si>
  <si>
    <t>杨航</t>
  </si>
  <si>
    <t>160301104</t>
  </si>
  <si>
    <t>邱业</t>
  </si>
  <si>
    <t>160301105</t>
  </si>
  <si>
    <t>邹德禹</t>
  </si>
  <si>
    <t>160301106</t>
  </si>
  <si>
    <t>柳金昊</t>
  </si>
  <si>
    <t>160301107</t>
  </si>
  <si>
    <t>张宇浩</t>
  </si>
  <si>
    <t>160301108</t>
  </si>
  <si>
    <t>王任重远</t>
  </si>
  <si>
    <t>160301109</t>
  </si>
  <si>
    <t>刘梓川</t>
  </si>
  <si>
    <t>160301110</t>
  </si>
  <si>
    <t>李昊</t>
  </si>
  <si>
    <t>160301111</t>
  </si>
  <si>
    <t>张儆醒</t>
  </si>
  <si>
    <t>160301112</t>
  </si>
  <si>
    <t>魏鸾葳</t>
  </si>
  <si>
    <t>160301113</t>
  </si>
  <si>
    <t>梁亚丹</t>
  </si>
  <si>
    <t>160301114</t>
  </si>
  <si>
    <t>刘千慧</t>
  </si>
  <si>
    <t>160301115</t>
  </si>
  <si>
    <t>申璇璇</t>
  </si>
  <si>
    <t>160301116</t>
  </si>
  <si>
    <t>李子琪</t>
  </si>
  <si>
    <t>160301118</t>
  </si>
  <si>
    <t>欧裕</t>
  </si>
  <si>
    <t>160301119</t>
  </si>
  <si>
    <t>丁钰珮</t>
  </si>
  <si>
    <t>160301120</t>
  </si>
  <si>
    <t>历雪</t>
  </si>
  <si>
    <t>160301121</t>
  </si>
  <si>
    <t>宋春阳</t>
  </si>
  <si>
    <t>160301122</t>
  </si>
  <si>
    <t>马心怡</t>
  </si>
  <si>
    <t>160301123</t>
  </si>
  <si>
    <t>孟胜阳</t>
  </si>
  <si>
    <t>160301124</t>
  </si>
  <si>
    <t>陈欣睿</t>
  </si>
  <si>
    <t>160301125</t>
  </si>
  <si>
    <t>蔡昕佚</t>
  </si>
  <si>
    <t>160301126</t>
  </si>
  <si>
    <t>马宁</t>
  </si>
  <si>
    <t>160301127</t>
  </si>
  <si>
    <t>王艺霖</t>
  </si>
  <si>
    <t>160301128</t>
  </si>
  <si>
    <t>朱玲慧</t>
  </si>
  <si>
    <t>160301129</t>
  </si>
  <si>
    <t>唐莲</t>
  </si>
  <si>
    <t>160301201</t>
  </si>
  <si>
    <t>冯浩然</t>
  </si>
  <si>
    <t>160301202</t>
  </si>
  <si>
    <t>付郭平</t>
  </si>
  <si>
    <t>160301203</t>
  </si>
  <si>
    <t>谢朝帅</t>
  </si>
  <si>
    <t>160301204</t>
  </si>
  <si>
    <t>夏绍钦</t>
  </si>
  <si>
    <t>160301205</t>
  </si>
  <si>
    <t>修美朋</t>
  </si>
  <si>
    <t>160301206</t>
  </si>
  <si>
    <t>李睿贤</t>
  </si>
  <si>
    <t>160301207</t>
  </si>
  <si>
    <t>宋卓远</t>
  </si>
  <si>
    <t>160301208</t>
  </si>
  <si>
    <t>赵奕博</t>
  </si>
  <si>
    <t>160301209</t>
  </si>
  <si>
    <t>周辰烨</t>
  </si>
  <si>
    <t>160301210</t>
  </si>
  <si>
    <t>玉苏甫·阿克友力</t>
  </si>
  <si>
    <t>160301211</t>
  </si>
  <si>
    <t>李木子</t>
  </si>
  <si>
    <t>160301212</t>
  </si>
  <si>
    <t>郭婧怡</t>
  </si>
  <si>
    <t>160301213</t>
  </si>
  <si>
    <t>王绮彤</t>
  </si>
  <si>
    <t>160301214</t>
  </si>
  <si>
    <t>柳叶</t>
  </si>
  <si>
    <t>160301215</t>
  </si>
  <si>
    <t>王军平</t>
  </si>
  <si>
    <t>160301216</t>
  </si>
  <si>
    <t>薛雅文</t>
  </si>
  <si>
    <t>160301217</t>
  </si>
  <si>
    <t>柴宇飞</t>
  </si>
  <si>
    <t>160301218</t>
  </si>
  <si>
    <t>蒋银子</t>
  </si>
  <si>
    <t>160301219</t>
  </si>
  <si>
    <t>王沫思</t>
  </si>
  <si>
    <t>160301220</t>
  </si>
  <si>
    <t>白旭赢</t>
  </si>
  <si>
    <t>160301221</t>
  </si>
  <si>
    <t>阿娜尔</t>
  </si>
  <si>
    <t>160301222</t>
  </si>
  <si>
    <t>李舒婷</t>
  </si>
  <si>
    <t>160301223</t>
  </si>
  <si>
    <t>王淑璇</t>
  </si>
  <si>
    <t>160301224</t>
  </si>
  <si>
    <t>庄慧敏</t>
  </si>
  <si>
    <t>160301225</t>
  </si>
  <si>
    <t>彭滢霏</t>
  </si>
  <si>
    <t>160301226</t>
  </si>
  <si>
    <t>阿那尔·布尔力克</t>
  </si>
  <si>
    <t>160301227</t>
  </si>
  <si>
    <t>党佳琪</t>
  </si>
  <si>
    <t>160301228</t>
  </si>
  <si>
    <t>金雨秋</t>
  </si>
  <si>
    <t>160301229</t>
  </si>
  <si>
    <t>刘惠林</t>
  </si>
  <si>
    <t>160301301</t>
  </si>
  <si>
    <t>仲国维</t>
  </si>
  <si>
    <t>160301302</t>
  </si>
  <si>
    <t>李小顺</t>
  </si>
  <si>
    <t>160301303</t>
  </si>
  <si>
    <t>秦琪焜</t>
  </si>
  <si>
    <t>160301304</t>
  </si>
  <si>
    <t>李阳</t>
  </si>
  <si>
    <t>160301305</t>
  </si>
  <si>
    <t>王睿哲</t>
  </si>
  <si>
    <t>160301306</t>
  </si>
  <si>
    <t>刘昱昊</t>
  </si>
  <si>
    <t>160301307</t>
  </si>
  <si>
    <t>王鑫</t>
  </si>
  <si>
    <t>160301308</t>
  </si>
  <si>
    <t>聂帅</t>
  </si>
  <si>
    <t>160301309</t>
  </si>
  <si>
    <t>钟北林</t>
  </si>
  <si>
    <t>160301310</t>
  </si>
  <si>
    <t>刘一达</t>
  </si>
  <si>
    <t>160301311</t>
  </si>
  <si>
    <t>代兴和</t>
  </si>
  <si>
    <t>160301312</t>
  </si>
  <si>
    <t>计婉玲</t>
  </si>
  <si>
    <t>160301313</t>
  </si>
  <si>
    <t>夏梦云</t>
  </si>
  <si>
    <t>160301315</t>
  </si>
  <si>
    <t>陈瑜佳</t>
  </si>
  <si>
    <t>160301316</t>
  </si>
  <si>
    <t>陈铮</t>
  </si>
  <si>
    <t>160301317</t>
  </si>
  <si>
    <t>王静宜</t>
  </si>
  <si>
    <t>160301319</t>
  </si>
  <si>
    <t>刘锐</t>
  </si>
  <si>
    <t>160301320</t>
  </si>
  <si>
    <t>黄亦轩</t>
  </si>
  <si>
    <t>160301321</t>
  </si>
  <si>
    <t>李卓然</t>
  </si>
  <si>
    <t>160301322</t>
  </si>
  <si>
    <t>牛丽婷</t>
  </si>
  <si>
    <t>160301323</t>
  </si>
  <si>
    <t>李雅琪</t>
  </si>
  <si>
    <t>160301324</t>
  </si>
  <si>
    <t>李怡帆</t>
  </si>
  <si>
    <t>160301325</t>
  </si>
  <si>
    <t>孙慧媛</t>
  </si>
  <si>
    <t>160301326</t>
  </si>
  <si>
    <t>张旖璇</t>
  </si>
  <si>
    <t>160301327</t>
  </si>
  <si>
    <t>韩蕙芯</t>
  </si>
  <si>
    <t>160301328</t>
  </si>
  <si>
    <t>郭明嘉</t>
  </si>
  <si>
    <t>160301329</t>
  </si>
  <si>
    <t>郑子璇</t>
  </si>
  <si>
    <t>160302101</t>
  </si>
  <si>
    <t>王李乐</t>
  </si>
  <si>
    <t>160302102</t>
  </si>
  <si>
    <t>许毓哲</t>
  </si>
  <si>
    <t>160302103</t>
  </si>
  <si>
    <t>任霄汉</t>
  </si>
  <si>
    <t>160302104</t>
  </si>
  <si>
    <t>李先弘</t>
  </si>
  <si>
    <t>160302105</t>
  </si>
  <si>
    <t>周傲偈</t>
  </si>
  <si>
    <t>160302106</t>
  </si>
  <si>
    <t>吕斌斌</t>
  </si>
  <si>
    <t>160302107</t>
  </si>
  <si>
    <t>华德成</t>
  </si>
  <si>
    <t>160302108</t>
  </si>
  <si>
    <t>于佳欣</t>
  </si>
  <si>
    <t>160302109</t>
  </si>
  <si>
    <t>俞晴之</t>
  </si>
  <si>
    <t>160302110</t>
  </si>
  <si>
    <t>陈雨萱</t>
  </si>
  <si>
    <t>160302111</t>
  </si>
  <si>
    <t>周欢</t>
  </si>
  <si>
    <t>160302112</t>
  </si>
  <si>
    <t>律可心</t>
  </si>
  <si>
    <t>160302113</t>
  </si>
  <si>
    <t>邓钦月</t>
  </si>
  <si>
    <t>160302114</t>
  </si>
  <si>
    <t>路璐</t>
  </si>
  <si>
    <t>160302115</t>
  </si>
  <si>
    <t>覃涵馨</t>
  </si>
  <si>
    <t>160302116</t>
  </si>
  <si>
    <t>徐岷钰</t>
  </si>
  <si>
    <t>160302117</t>
  </si>
  <si>
    <t>倪笑雯</t>
  </si>
  <si>
    <t>160302118</t>
  </si>
  <si>
    <t>傅静雅</t>
  </si>
  <si>
    <t>160302119</t>
  </si>
  <si>
    <t>韩林芮</t>
  </si>
  <si>
    <t>160302120</t>
  </si>
  <si>
    <t>王斌凯</t>
  </si>
  <si>
    <t>160302121</t>
  </si>
  <si>
    <t>王晓燕</t>
  </si>
  <si>
    <t>160302122</t>
  </si>
  <si>
    <t>姚金凤</t>
  </si>
  <si>
    <t>160302123</t>
  </si>
  <si>
    <t>任胤铭</t>
  </si>
  <si>
    <t>160302124</t>
  </si>
  <si>
    <t>冯子洵</t>
  </si>
  <si>
    <t>160302125</t>
  </si>
  <si>
    <t>海少琪</t>
  </si>
  <si>
    <t>160302126</t>
  </si>
  <si>
    <t>刘晓燕</t>
  </si>
  <si>
    <t>160302127</t>
  </si>
  <si>
    <t>张蕴仪</t>
  </si>
  <si>
    <t>160302128</t>
  </si>
  <si>
    <t>李彦庆</t>
  </si>
  <si>
    <t>160302129</t>
  </si>
  <si>
    <t>郭登霞</t>
  </si>
  <si>
    <t>160302201</t>
  </si>
  <si>
    <t>高峰</t>
  </si>
  <si>
    <t>160302202</t>
  </si>
  <si>
    <t>孟涵</t>
  </si>
  <si>
    <t>160302203</t>
  </si>
  <si>
    <t>马杰</t>
  </si>
  <si>
    <t>160302204</t>
  </si>
  <si>
    <t>赵鹤鸣</t>
  </si>
  <si>
    <t>160302205</t>
  </si>
  <si>
    <t>马逍原</t>
  </si>
  <si>
    <t>160302206</t>
  </si>
  <si>
    <t>毛云帆</t>
  </si>
  <si>
    <t>160302207</t>
  </si>
  <si>
    <t>解晨</t>
  </si>
  <si>
    <t>160302208</t>
  </si>
  <si>
    <t>陈慧娟</t>
  </si>
  <si>
    <t>160302209</t>
  </si>
  <si>
    <t>郑楚歆</t>
  </si>
  <si>
    <t>160302210</t>
  </si>
  <si>
    <t>吴彤</t>
  </si>
  <si>
    <t>160302211</t>
  </si>
  <si>
    <t>石兴颖</t>
  </si>
  <si>
    <t>160302212</t>
  </si>
  <si>
    <t>靳泽璐</t>
  </si>
  <si>
    <t>160302213</t>
  </si>
  <si>
    <t>麦秋实</t>
  </si>
  <si>
    <t>160302215</t>
  </si>
  <si>
    <t>黄惠倩</t>
  </si>
  <si>
    <t>160302216</t>
  </si>
  <si>
    <t>石婕妤</t>
  </si>
  <si>
    <t>160302217</t>
  </si>
  <si>
    <t>季林</t>
  </si>
  <si>
    <t>160302218</t>
  </si>
  <si>
    <t>常枥文</t>
  </si>
  <si>
    <t>160302219</t>
  </si>
  <si>
    <t>崔舒淇</t>
  </si>
  <si>
    <t>160302220</t>
  </si>
  <si>
    <t>张若潇</t>
  </si>
  <si>
    <t>160302221</t>
  </si>
  <si>
    <t>孟铃雨</t>
  </si>
  <si>
    <t>160302222</t>
  </si>
  <si>
    <t>陈潇</t>
  </si>
  <si>
    <t>160302223</t>
  </si>
  <si>
    <t>高梦阳</t>
  </si>
  <si>
    <t>160302224</t>
  </si>
  <si>
    <t>邵天瑞</t>
  </si>
  <si>
    <t>160302225</t>
  </si>
  <si>
    <t>郭子萱</t>
  </si>
  <si>
    <t>160302226</t>
  </si>
  <si>
    <t>哈尼开·托力干</t>
  </si>
  <si>
    <t>160302227</t>
  </si>
  <si>
    <t>何玉鑫</t>
  </si>
  <si>
    <t>160302228</t>
  </si>
  <si>
    <t>郭佳</t>
  </si>
  <si>
    <t>160302229</t>
  </si>
  <si>
    <t>罗焕颜</t>
  </si>
  <si>
    <t>160303101</t>
  </si>
  <si>
    <t>郑志龙</t>
  </si>
  <si>
    <t>160303102</t>
  </si>
  <si>
    <t>周椿槟</t>
  </si>
  <si>
    <t>160303103</t>
  </si>
  <si>
    <t>祁天璇</t>
  </si>
  <si>
    <t>160303104</t>
  </si>
  <si>
    <t>陈嘉汇</t>
  </si>
  <si>
    <t>160303105</t>
  </si>
  <si>
    <t>罗浠瑞</t>
  </si>
  <si>
    <t>160303106</t>
  </si>
  <si>
    <t>王健尧</t>
  </si>
  <si>
    <t>160303107</t>
  </si>
  <si>
    <t>冯超凡</t>
  </si>
  <si>
    <t>160303108</t>
  </si>
  <si>
    <t>李信达</t>
  </si>
  <si>
    <t>160303109</t>
  </si>
  <si>
    <t>刘百鑫</t>
  </si>
  <si>
    <t>160303110</t>
  </si>
  <si>
    <t>杨彧哲</t>
  </si>
  <si>
    <t>160303111</t>
  </si>
  <si>
    <t>邓青</t>
  </si>
  <si>
    <t>160303112</t>
  </si>
  <si>
    <t>蔡永胜</t>
  </si>
  <si>
    <t>160303113</t>
  </si>
  <si>
    <t>陈昊天</t>
  </si>
  <si>
    <t>160303114</t>
  </si>
  <si>
    <t>李涧峰</t>
  </si>
  <si>
    <t>160303115</t>
  </si>
  <si>
    <t>于宗申</t>
  </si>
  <si>
    <t>160303116</t>
  </si>
  <si>
    <t>吴忧</t>
  </si>
  <si>
    <t>160303117</t>
  </si>
  <si>
    <t>卓新杰</t>
  </si>
  <si>
    <t>160303118</t>
  </si>
  <si>
    <t>张福承</t>
  </si>
  <si>
    <t>160303119</t>
  </si>
  <si>
    <t>董翊鹏</t>
  </si>
  <si>
    <t>160303120</t>
  </si>
  <si>
    <t>李嘉伦</t>
  </si>
  <si>
    <t>160303121</t>
  </si>
  <si>
    <t>刘思雨</t>
  </si>
  <si>
    <t>160303122</t>
  </si>
  <si>
    <t>刘梦星</t>
  </si>
  <si>
    <t>160303123</t>
  </si>
  <si>
    <t>冯淑艺</t>
  </si>
  <si>
    <t>160303124</t>
  </si>
  <si>
    <t>左芳仪</t>
  </si>
  <si>
    <t>160303125</t>
  </si>
  <si>
    <t>白家宁</t>
  </si>
  <si>
    <t>160303127</t>
  </si>
  <si>
    <t>姜思雨</t>
  </si>
  <si>
    <t>160303128</t>
  </si>
  <si>
    <t>张玉</t>
  </si>
  <si>
    <t>160303129</t>
  </si>
  <si>
    <t>马雪</t>
  </si>
  <si>
    <t>160303201</t>
  </si>
  <si>
    <t>王业强</t>
  </si>
  <si>
    <t>160303202</t>
  </si>
  <si>
    <t>陈世昂</t>
  </si>
  <si>
    <t>160303203</t>
  </si>
  <si>
    <t>周劲逸</t>
  </si>
  <si>
    <t>160303204</t>
  </si>
  <si>
    <t>李沛璘</t>
  </si>
  <si>
    <t>160303205</t>
  </si>
  <si>
    <t>易子淳</t>
  </si>
  <si>
    <t>160303206</t>
  </si>
  <si>
    <t>朱星宇</t>
  </si>
  <si>
    <t>160303207</t>
  </si>
  <si>
    <t>李正阳</t>
  </si>
  <si>
    <t>160303208</t>
  </si>
  <si>
    <t>张创创</t>
  </si>
  <si>
    <t>160303209</t>
  </si>
  <si>
    <t>范东升</t>
  </si>
  <si>
    <t>160303210</t>
  </si>
  <si>
    <t>罗正</t>
  </si>
  <si>
    <t>160303211</t>
  </si>
  <si>
    <t>余勇波</t>
  </si>
  <si>
    <t>160303212</t>
  </si>
  <si>
    <t>张翔</t>
  </si>
  <si>
    <t>160303213</t>
  </si>
  <si>
    <t>李翔</t>
  </si>
  <si>
    <t>160303214</t>
  </si>
  <si>
    <t>温东旭</t>
  </si>
  <si>
    <t>160303215</t>
  </si>
  <si>
    <t>刘江南</t>
  </si>
  <si>
    <t>160303216</t>
  </si>
  <si>
    <t>赵春瑞</t>
  </si>
  <si>
    <t>160303217</t>
  </si>
  <si>
    <t>陈翀延</t>
  </si>
  <si>
    <t>160303218</t>
  </si>
  <si>
    <t>齐晗笑</t>
  </si>
  <si>
    <t>160303219</t>
  </si>
  <si>
    <t>宫轩宇</t>
  </si>
  <si>
    <t>160303220</t>
  </si>
  <si>
    <t>林雨</t>
  </si>
  <si>
    <t>160303221</t>
  </si>
  <si>
    <t>张睿</t>
  </si>
  <si>
    <t>160303222</t>
  </si>
  <si>
    <t>孟枫</t>
  </si>
  <si>
    <t>160303223</t>
  </si>
  <si>
    <t>梁婕琳</t>
  </si>
  <si>
    <t>160303224</t>
  </si>
  <si>
    <t>吴欢</t>
  </si>
  <si>
    <t>160303225</t>
  </si>
  <si>
    <t>沈佳彤</t>
  </si>
  <si>
    <t>160303226</t>
  </si>
  <si>
    <t>张艺</t>
  </si>
  <si>
    <t>160303227</t>
  </si>
  <si>
    <t>高慧伶</t>
  </si>
  <si>
    <t>160303228</t>
  </si>
  <si>
    <t>鞠子薇</t>
  </si>
  <si>
    <t>160303229</t>
  </si>
  <si>
    <t>刘娟</t>
  </si>
  <si>
    <t>160303230</t>
  </si>
  <si>
    <t>兰一笑</t>
  </si>
  <si>
    <t>160303301</t>
  </si>
  <si>
    <t>莫逊</t>
  </si>
  <si>
    <t>160303302</t>
  </si>
  <si>
    <t>黄鑫</t>
  </si>
  <si>
    <t>160303303</t>
  </si>
  <si>
    <t>李金鹏</t>
  </si>
  <si>
    <t>160303304</t>
  </si>
  <si>
    <t>廖浩鹏</t>
  </si>
  <si>
    <t>160303305</t>
  </si>
  <si>
    <t>王洪松</t>
  </si>
  <si>
    <t>160303306</t>
  </si>
  <si>
    <t>160303307</t>
  </si>
  <si>
    <t>郭志阳</t>
  </si>
  <si>
    <t>160303308</t>
  </si>
  <si>
    <t>王硕</t>
  </si>
  <si>
    <t>160303309</t>
  </si>
  <si>
    <t>彭承泉</t>
  </si>
  <si>
    <t>160303310</t>
  </si>
  <si>
    <t>尹力</t>
  </si>
  <si>
    <t>160303311</t>
  </si>
  <si>
    <t>蒋元吉</t>
  </si>
  <si>
    <t>160303312</t>
  </si>
  <si>
    <t>聂凡</t>
  </si>
  <si>
    <t>160303313</t>
  </si>
  <si>
    <t>翱达穆</t>
  </si>
  <si>
    <t>160303314</t>
  </si>
  <si>
    <t>刘中华</t>
  </si>
  <si>
    <t>160303315</t>
  </si>
  <si>
    <t>孙玉林</t>
  </si>
  <si>
    <t>160303316</t>
  </si>
  <si>
    <t>陈梦</t>
  </si>
  <si>
    <t>160303317</t>
  </si>
  <si>
    <t>吴书浩</t>
  </si>
  <si>
    <t>160303318</t>
  </si>
  <si>
    <t>王嘉铭</t>
  </si>
  <si>
    <t>160303319</t>
  </si>
  <si>
    <t>朱夏毅</t>
  </si>
  <si>
    <t>160303320</t>
  </si>
  <si>
    <t>刘金睿</t>
  </si>
  <si>
    <t>160303321</t>
  </si>
  <si>
    <t>陈玙菲</t>
  </si>
  <si>
    <t>160303322</t>
  </si>
  <si>
    <t>李凌</t>
  </si>
  <si>
    <t>160303323</t>
  </si>
  <si>
    <t>李思颖</t>
  </si>
  <si>
    <t>160303324</t>
  </si>
  <si>
    <t>张安玲</t>
  </si>
  <si>
    <t>160303325</t>
  </si>
  <si>
    <t>孙芳园</t>
  </si>
  <si>
    <t>160303326</t>
  </si>
  <si>
    <t>孙菡</t>
  </si>
  <si>
    <t>160303327</t>
  </si>
  <si>
    <t>曹宇阳</t>
  </si>
  <si>
    <t>160303328</t>
  </si>
  <si>
    <t>王磊捷</t>
  </si>
  <si>
    <t>160303329</t>
  </si>
  <si>
    <t>纪欣如</t>
  </si>
  <si>
    <t>160401101</t>
  </si>
  <si>
    <t>黄禹铮</t>
  </si>
  <si>
    <t>160401102</t>
  </si>
  <si>
    <t>曹沁民</t>
  </si>
  <si>
    <t>160401103</t>
  </si>
  <si>
    <t>王迪</t>
  </si>
  <si>
    <t>160401104</t>
  </si>
  <si>
    <t>陈泊锦</t>
  </si>
  <si>
    <t>160401105</t>
  </si>
  <si>
    <t>郭子雄</t>
  </si>
  <si>
    <t>160401106</t>
  </si>
  <si>
    <t>杨佳衡</t>
  </si>
  <si>
    <t>160401107</t>
  </si>
  <si>
    <t>王健</t>
  </si>
  <si>
    <t>160401108</t>
  </si>
  <si>
    <t>开艺景</t>
  </si>
  <si>
    <t>160401109</t>
  </si>
  <si>
    <t>曹姝</t>
  </si>
  <si>
    <t>160401110</t>
  </si>
  <si>
    <t>郭丽颖</t>
  </si>
  <si>
    <t>160401111</t>
  </si>
  <si>
    <t>唐林丽</t>
  </si>
  <si>
    <t>160401112</t>
  </si>
  <si>
    <t>莫斯妍</t>
  </si>
  <si>
    <t>160401113</t>
  </si>
  <si>
    <t>于婷婷</t>
  </si>
  <si>
    <t>160401114</t>
  </si>
  <si>
    <t>唐乐</t>
  </si>
  <si>
    <t>160401115</t>
  </si>
  <si>
    <t>郜静怡</t>
  </si>
  <si>
    <t>160401116</t>
  </si>
  <si>
    <t>刘倩铃</t>
  </si>
  <si>
    <t>160401117</t>
  </si>
  <si>
    <t>柯新碧</t>
  </si>
  <si>
    <t>160401118</t>
  </si>
  <si>
    <t>薛佳昕</t>
  </si>
  <si>
    <t>160401119</t>
  </si>
  <si>
    <t>孙泽丽</t>
  </si>
  <si>
    <t>160401120</t>
  </si>
  <si>
    <t>于慧萍</t>
  </si>
  <si>
    <t>160401121</t>
  </si>
  <si>
    <t>李佳轩</t>
  </si>
  <si>
    <t>160401122</t>
  </si>
  <si>
    <t>张钧珂</t>
  </si>
  <si>
    <t>160401123</t>
  </si>
  <si>
    <t>常元</t>
  </si>
  <si>
    <t>160401124</t>
  </si>
  <si>
    <t>贾玉</t>
  </si>
  <si>
    <t>160401125</t>
  </si>
  <si>
    <t>康瑷</t>
  </si>
  <si>
    <t>160401126</t>
  </si>
  <si>
    <t>巴合古丽·赛尔克里克拜克</t>
  </si>
  <si>
    <t>160401127</t>
  </si>
  <si>
    <t>贾丽玉</t>
  </si>
  <si>
    <t>160401128</t>
  </si>
  <si>
    <t>李静怡</t>
  </si>
  <si>
    <t>160401129</t>
  </si>
  <si>
    <t>程艳</t>
  </si>
  <si>
    <t>160401201</t>
  </si>
  <si>
    <t>赵天泽</t>
  </si>
  <si>
    <t>160401202</t>
  </si>
  <si>
    <t>张戈天</t>
  </si>
  <si>
    <t>160401203</t>
  </si>
  <si>
    <t>高永康</t>
  </si>
  <si>
    <t>160401204</t>
  </si>
  <si>
    <t>陈翰宇</t>
  </si>
  <si>
    <t>160401205</t>
  </si>
  <si>
    <t>杨帆</t>
  </si>
  <si>
    <t>160401206</t>
  </si>
  <si>
    <t>史盟</t>
  </si>
  <si>
    <t>160401207</t>
  </si>
  <si>
    <t>张芮</t>
  </si>
  <si>
    <t>160401208</t>
  </si>
  <si>
    <t>江韵畅</t>
  </si>
  <si>
    <t>160401209</t>
  </si>
  <si>
    <t>周琳惟</t>
  </si>
  <si>
    <t>160401210</t>
  </si>
  <si>
    <t>孙君</t>
  </si>
  <si>
    <t>160401211</t>
  </si>
  <si>
    <t>潘姝宇</t>
  </si>
  <si>
    <t>160401212</t>
  </si>
  <si>
    <t>黄锴</t>
  </si>
  <si>
    <t>160401213</t>
  </si>
  <si>
    <t>季承玲</t>
  </si>
  <si>
    <t>160401214</t>
  </si>
  <si>
    <t>楚焕雪</t>
  </si>
  <si>
    <t>160401215</t>
  </si>
  <si>
    <t>崔权雪</t>
  </si>
  <si>
    <t>160401216</t>
  </si>
  <si>
    <t>赵锦苹</t>
  </si>
  <si>
    <t>160401217</t>
  </si>
  <si>
    <t>魏菲</t>
  </si>
  <si>
    <t>160401218</t>
  </si>
  <si>
    <t>廖莎</t>
  </si>
  <si>
    <t>160401219</t>
  </si>
  <si>
    <t>高子童</t>
  </si>
  <si>
    <t>160401220</t>
  </si>
  <si>
    <t>张紫琦</t>
  </si>
  <si>
    <t>160401221</t>
  </si>
  <si>
    <t>强泊涵</t>
  </si>
  <si>
    <t>160401222</t>
  </si>
  <si>
    <t>袁祎婕</t>
  </si>
  <si>
    <t>160401223</t>
  </si>
  <si>
    <t>李芸瑞</t>
  </si>
  <si>
    <t>160401224</t>
  </si>
  <si>
    <t>仲梓影</t>
  </si>
  <si>
    <t>160401225</t>
  </si>
  <si>
    <t>金盼</t>
  </si>
  <si>
    <t>160401226</t>
  </si>
  <si>
    <t>高雅楠</t>
  </si>
  <si>
    <t>160401227</t>
  </si>
  <si>
    <t>哈比扎·多里坤</t>
  </si>
  <si>
    <t>160401228</t>
  </si>
  <si>
    <t>谭钦匀</t>
  </si>
  <si>
    <t>160401229</t>
  </si>
  <si>
    <t>黄禹</t>
  </si>
  <si>
    <t>160401301</t>
  </si>
  <si>
    <t>梅屹东</t>
  </si>
  <si>
    <t>160401302</t>
  </si>
  <si>
    <t>马学文</t>
  </si>
  <si>
    <t>160401303</t>
  </si>
  <si>
    <t>王亚鹏</t>
  </si>
  <si>
    <t>160401304</t>
  </si>
  <si>
    <t>黄宇同</t>
  </si>
  <si>
    <t>160401305</t>
  </si>
  <si>
    <t>郭浩然</t>
  </si>
  <si>
    <t>160401306</t>
  </si>
  <si>
    <t>胡景晔</t>
  </si>
  <si>
    <t>160401307</t>
  </si>
  <si>
    <t>池汉欣</t>
  </si>
  <si>
    <t>160401308</t>
  </si>
  <si>
    <t>伍涵萌</t>
  </si>
  <si>
    <t>160401309</t>
  </si>
  <si>
    <t>刘煦</t>
  </si>
  <si>
    <t>160401310</t>
  </si>
  <si>
    <t>郑恩倩</t>
  </si>
  <si>
    <t>160401311</t>
  </si>
  <si>
    <t>赵静</t>
  </si>
  <si>
    <t>160401312</t>
  </si>
  <si>
    <t>马驰昊</t>
  </si>
  <si>
    <t>160401313</t>
  </si>
  <si>
    <t>张容</t>
  </si>
  <si>
    <t>160401314</t>
  </si>
  <si>
    <t>李凌禹</t>
  </si>
  <si>
    <t>160401315</t>
  </si>
  <si>
    <t>张莹雪</t>
  </si>
  <si>
    <t>160401316</t>
  </si>
  <si>
    <t>闫美希</t>
  </si>
  <si>
    <t>160401317</t>
  </si>
  <si>
    <t>赵嘉颖</t>
  </si>
  <si>
    <t>160401318</t>
  </si>
  <si>
    <t>柳欢芳</t>
  </si>
  <si>
    <t>160401319</t>
  </si>
  <si>
    <t>刘明璐</t>
  </si>
  <si>
    <t>160401320</t>
  </si>
  <si>
    <t>吴岢鑫</t>
  </si>
  <si>
    <t>160401321</t>
  </si>
  <si>
    <t>任培阳</t>
  </si>
  <si>
    <t>160401322</t>
  </si>
  <si>
    <t>李瑞凝</t>
  </si>
  <si>
    <t>160401323</t>
  </si>
  <si>
    <t>张纯如</t>
  </si>
  <si>
    <t>160401324</t>
  </si>
  <si>
    <t>王宇卓</t>
  </si>
  <si>
    <t>160401325</t>
  </si>
  <si>
    <t>冯紫钦</t>
  </si>
  <si>
    <t>160401326</t>
  </si>
  <si>
    <t>李清雨</t>
  </si>
  <si>
    <t>160401327</t>
  </si>
  <si>
    <t>热娜古丽·麦麦提</t>
  </si>
  <si>
    <t>160401328</t>
  </si>
  <si>
    <t>罗祥练</t>
  </si>
  <si>
    <t>160401329</t>
  </si>
  <si>
    <t>许钰涵</t>
  </si>
  <si>
    <t>160401401</t>
  </si>
  <si>
    <t>张赫涵</t>
  </si>
  <si>
    <t>160401402</t>
  </si>
  <si>
    <t>张帅</t>
  </si>
  <si>
    <t>160401403</t>
  </si>
  <si>
    <t>李佳根</t>
  </si>
  <si>
    <t>160401404</t>
  </si>
  <si>
    <t>徐新雨</t>
  </si>
  <si>
    <t>160401405</t>
  </si>
  <si>
    <t>李奇原</t>
  </si>
  <si>
    <t>160401406</t>
  </si>
  <si>
    <t>杨济帆</t>
  </si>
  <si>
    <t>160401407</t>
  </si>
  <si>
    <t>阮强健</t>
  </si>
  <si>
    <t>160401408</t>
  </si>
  <si>
    <t>马劭越</t>
  </si>
  <si>
    <t>160401409</t>
  </si>
  <si>
    <t>郭一鸣</t>
  </si>
  <si>
    <t>160401410</t>
  </si>
  <si>
    <t>马佳</t>
  </si>
  <si>
    <t>160401411</t>
  </si>
  <si>
    <t>陈静</t>
  </si>
  <si>
    <t>160401412</t>
  </si>
  <si>
    <t>莫静蕾</t>
  </si>
  <si>
    <t>160401413</t>
  </si>
  <si>
    <t>钟明琴</t>
  </si>
  <si>
    <t>160401414</t>
  </si>
  <si>
    <t>利美慧</t>
  </si>
  <si>
    <t>160401415</t>
  </si>
  <si>
    <t>侯闪闪</t>
  </si>
  <si>
    <t>160401416</t>
  </si>
  <si>
    <t>庞雅宁</t>
  </si>
  <si>
    <t>160401417</t>
  </si>
  <si>
    <t>陈蒙</t>
  </si>
  <si>
    <t>160401418</t>
  </si>
  <si>
    <t>徐夏雨</t>
  </si>
  <si>
    <t>160401419</t>
  </si>
  <si>
    <t>姜雨杉</t>
  </si>
  <si>
    <t>160401420</t>
  </si>
  <si>
    <t>曹潇潇</t>
  </si>
  <si>
    <t>160401421</t>
  </si>
  <si>
    <t>陈书琛</t>
  </si>
  <si>
    <t>160401422</t>
  </si>
  <si>
    <t>孔雯琦</t>
  </si>
  <si>
    <t>160401423</t>
  </si>
  <si>
    <t>王婷</t>
  </si>
  <si>
    <t>160401424</t>
  </si>
  <si>
    <t>向琳</t>
  </si>
  <si>
    <t>160401425</t>
  </si>
  <si>
    <t>姚娜</t>
  </si>
  <si>
    <t>160401426</t>
  </si>
  <si>
    <t>汤媛萍</t>
  </si>
  <si>
    <t>160401427</t>
  </si>
  <si>
    <t>乌达娜依·叶尔肯</t>
  </si>
  <si>
    <t>160401428</t>
  </si>
  <si>
    <t>李蓉</t>
  </si>
  <si>
    <t>160401429</t>
  </si>
  <si>
    <t>钱星玥</t>
  </si>
  <si>
    <t>160401501</t>
  </si>
  <si>
    <t>孙新元</t>
  </si>
  <si>
    <t>160401502</t>
  </si>
  <si>
    <t>陈锐</t>
  </si>
  <si>
    <t>160401503</t>
  </si>
  <si>
    <t>甄恒</t>
  </si>
  <si>
    <t>160401504</t>
  </si>
  <si>
    <t>丁梓涵</t>
  </si>
  <si>
    <t>160401505</t>
  </si>
  <si>
    <t>卓季成</t>
  </si>
  <si>
    <t>160401506</t>
  </si>
  <si>
    <t>武岳</t>
  </si>
  <si>
    <t>160401507</t>
  </si>
  <si>
    <t>马磊</t>
  </si>
  <si>
    <t>160401508</t>
  </si>
  <si>
    <t>李春鹏</t>
  </si>
  <si>
    <t>160401509</t>
  </si>
  <si>
    <t>李婉琪</t>
  </si>
  <si>
    <t>160401510</t>
  </si>
  <si>
    <t>朱静怡</t>
  </si>
  <si>
    <t>160401511</t>
  </si>
  <si>
    <t>兰慧</t>
  </si>
  <si>
    <t>160401512</t>
  </si>
  <si>
    <t>闵睿</t>
  </si>
  <si>
    <t>160401513</t>
  </si>
  <si>
    <t>陈睿绮</t>
  </si>
  <si>
    <t>160401514</t>
  </si>
  <si>
    <t>邝怡心</t>
  </si>
  <si>
    <t>160401515</t>
  </si>
  <si>
    <t>赵晓娜</t>
  </si>
  <si>
    <t>160401516</t>
  </si>
  <si>
    <t>张华增</t>
  </si>
  <si>
    <t>160401517</t>
  </si>
  <si>
    <t>李佳</t>
  </si>
  <si>
    <t>160401518</t>
  </si>
  <si>
    <t>刘朝怡</t>
  </si>
  <si>
    <t>160401519</t>
  </si>
  <si>
    <t>钱彬彬</t>
  </si>
  <si>
    <t>160401520</t>
  </si>
  <si>
    <t>宋欣怡</t>
  </si>
  <si>
    <t>160401521</t>
  </si>
  <si>
    <t>李嘉祺</t>
  </si>
  <si>
    <t>160401522</t>
  </si>
  <si>
    <t>杜雨蒙</t>
  </si>
  <si>
    <t>160401523</t>
  </si>
  <si>
    <t>薜文丽</t>
  </si>
  <si>
    <t>160401524</t>
  </si>
  <si>
    <t>沈军帆</t>
  </si>
  <si>
    <t>160401525</t>
  </si>
  <si>
    <t>陈思雅</t>
  </si>
  <si>
    <t>160401526</t>
  </si>
  <si>
    <t>杨文瑄</t>
  </si>
  <si>
    <t>160401527</t>
  </si>
  <si>
    <t>唐静园</t>
  </si>
  <si>
    <t>160401528</t>
  </si>
  <si>
    <t>何开杰</t>
  </si>
  <si>
    <t>160401529</t>
  </si>
  <si>
    <t>曾新蓉</t>
  </si>
  <si>
    <t>160401601</t>
  </si>
  <si>
    <t>牟城磊</t>
  </si>
  <si>
    <t>160401602</t>
  </si>
  <si>
    <t>郑亮航</t>
  </si>
  <si>
    <t>160401603</t>
  </si>
  <si>
    <t>张阳</t>
  </si>
  <si>
    <t>160401604</t>
  </si>
  <si>
    <t>张健旭</t>
  </si>
  <si>
    <t>160401605</t>
  </si>
  <si>
    <t>龚智</t>
  </si>
  <si>
    <t>160401606</t>
  </si>
  <si>
    <t>王子浩</t>
  </si>
  <si>
    <t>160401607</t>
  </si>
  <si>
    <t>苏峰</t>
  </si>
  <si>
    <t>160401608</t>
  </si>
  <si>
    <t>王力辉</t>
  </si>
  <si>
    <t>160401609</t>
  </si>
  <si>
    <t>蒋森林</t>
  </si>
  <si>
    <t>160401610</t>
  </si>
  <si>
    <t>徐金楠</t>
  </si>
  <si>
    <t>160401611</t>
  </si>
  <si>
    <t>党元君</t>
  </si>
  <si>
    <t>160401612</t>
  </si>
  <si>
    <t>吴奕萍</t>
  </si>
  <si>
    <t>160401613</t>
  </si>
  <si>
    <t>黄园园</t>
  </si>
  <si>
    <t>160401614</t>
  </si>
  <si>
    <t>黎佳佳</t>
  </si>
  <si>
    <t>160401615</t>
  </si>
  <si>
    <t>于亚男</t>
  </si>
  <si>
    <t>160401616</t>
  </si>
  <si>
    <t>李钊雨</t>
  </si>
  <si>
    <t>160401617</t>
  </si>
  <si>
    <t>韩雨</t>
  </si>
  <si>
    <t>160401618</t>
  </si>
  <si>
    <t>刘蓝文</t>
  </si>
  <si>
    <t>160401619</t>
  </si>
  <si>
    <t>彭文娣</t>
  </si>
  <si>
    <t>160401620</t>
  </si>
  <si>
    <t>金睿</t>
  </si>
  <si>
    <t>160401621</t>
  </si>
  <si>
    <t>刘思彤</t>
  </si>
  <si>
    <t>160401622</t>
  </si>
  <si>
    <t>边茹琰</t>
  </si>
  <si>
    <t>160401623</t>
  </si>
  <si>
    <t>薛杉</t>
  </si>
  <si>
    <t>160401624</t>
  </si>
  <si>
    <t>史晓蓉</t>
  </si>
  <si>
    <t>160401625</t>
  </si>
  <si>
    <t>潘玥洋</t>
  </si>
  <si>
    <t>160401626</t>
  </si>
  <si>
    <t>张欣栾</t>
  </si>
  <si>
    <t>160401627</t>
  </si>
  <si>
    <t>热则耶姆·米吉提</t>
  </si>
  <si>
    <t>160401628</t>
  </si>
  <si>
    <t>洪妍</t>
  </si>
  <si>
    <t>160401629</t>
  </si>
  <si>
    <t>陈婉哲</t>
  </si>
  <si>
    <t>160401701</t>
  </si>
  <si>
    <t>刘沪杰</t>
  </si>
  <si>
    <t>160401702</t>
  </si>
  <si>
    <t>鲁子瑜</t>
  </si>
  <si>
    <t>160401703</t>
  </si>
  <si>
    <t>赵田野</t>
  </si>
  <si>
    <t>160401704</t>
  </si>
  <si>
    <t>张嘉辉</t>
  </si>
  <si>
    <t>160401705</t>
  </si>
  <si>
    <t>王屹宽</t>
  </si>
  <si>
    <t>160401706</t>
  </si>
  <si>
    <t>周方正</t>
  </si>
  <si>
    <t>160401707</t>
  </si>
  <si>
    <t>王涛</t>
  </si>
  <si>
    <t>160401708</t>
  </si>
  <si>
    <t>包正怀</t>
  </si>
  <si>
    <t>160401709</t>
  </si>
  <si>
    <t>鹿馨琪</t>
  </si>
  <si>
    <t>160401710</t>
  </si>
  <si>
    <t>王一娜</t>
  </si>
  <si>
    <t>160401711</t>
  </si>
  <si>
    <t>辛文瑞</t>
  </si>
  <si>
    <t>160401712</t>
  </si>
  <si>
    <t>叶丹璇</t>
  </si>
  <si>
    <t>160401713</t>
  </si>
  <si>
    <t>孟洋铭</t>
  </si>
  <si>
    <t>160401715</t>
  </si>
  <si>
    <t>张莹</t>
  </si>
  <si>
    <t>160401716</t>
  </si>
  <si>
    <t>卢一鑫</t>
  </si>
  <si>
    <t>160401717</t>
  </si>
  <si>
    <t>龙玲玉</t>
  </si>
  <si>
    <t>160401718</t>
  </si>
  <si>
    <t>唐嘉潞</t>
  </si>
  <si>
    <t>160401719</t>
  </si>
  <si>
    <t>裘姗珊</t>
  </si>
  <si>
    <t>160401720</t>
  </si>
  <si>
    <t>付冬媛</t>
  </si>
  <si>
    <t>160401721</t>
  </si>
  <si>
    <t>张文茜</t>
  </si>
  <si>
    <t>160401722</t>
  </si>
  <si>
    <t>徐嘉媛</t>
  </si>
  <si>
    <t>160401723</t>
  </si>
  <si>
    <t>王慧</t>
  </si>
  <si>
    <t>160401724</t>
  </si>
  <si>
    <t>郭一茹</t>
  </si>
  <si>
    <t>160401725</t>
  </si>
  <si>
    <t>周建君</t>
  </si>
  <si>
    <t>160401726</t>
  </si>
  <si>
    <t>朱英山</t>
  </si>
  <si>
    <t>160401727</t>
  </si>
  <si>
    <t>布合丽且姆·艾尔肯</t>
  </si>
  <si>
    <t>160401728</t>
  </si>
  <si>
    <t>毕启玲</t>
  </si>
  <si>
    <t>160401729</t>
  </si>
  <si>
    <t>杨璐</t>
  </si>
  <si>
    <t>160401801</t>
  </si>
  <si>
    <t>侯伟浩</t>
  </si>
  <si>
    <t>160401802</t>
  </si>
  <si>
    <t>黄淞阳</t>
  </si>
  <si>
    <t>160401803</t>
  </si>
  <si>
    <t>李军言</t>
  </si>
  <si>
    <t>160401804</t>
  </si>
  <si>
    <t>曾鹏</t>
  </si>
  <si>
    <t>160401805</t>
  </si>
  <si>
    <t>李汶锴</t>
  </si>
  <si>
    <t>160401806</t>
  </si>
  <si>
    <t>许可</t>
  </si>
  <si>
    <t>160401807</t>
  </si>
  <si>
    <t>蒋文平</t>
  </si>
  <si>
    <t>160401808</t>
  </si>
  <si>
    <t>王聪儿</t>
  </si>
  <si>
    <t>160401809</t>
  </si>
  <si>
    <t>蔡佳函</t>
  </si>
  <si>
    <t>160401810</t>
  </si>
  <si>
    <t>张彩红</t>
  </si>
  <si>
    <t>160401811</t>
  </si>
  <si>
    <t>160401812</t>
  </si>
  <si>
    <t>颜如钰</t>
  </si>
  <si>
    <t>160401813</t>
  </si>
  <si>
    <t>张素徽</t>
  </si>
  <si>
    <t>160401814</t>
  </si>
  <si>
    <t>马丽</t>
  </si>
  <si>
    <t>160401815</t>
  </si>
  <si>
    <t>罗宇</t>
  </si>
  <si>
    <t>160401816</t>
  </si>
  <si>
    <t>侯卓越</t>
  </si>
  <si>
    <t>160401817</t>
  </si>
  <si>
    <t>赵心雨</t>
  </si>
  <si>
    <t>160401818</t>
  </si>
  <si>
    <t>陈彦旭</t>
  </si>
  <si>
    <t>160401819</t>
  </si>
  <si>
    <t>黄佳雯</t>
  </si>
  <si>
    <t>160401820</t>
  </si>
  <si>
    <t>谢沛渝</t>
  </si>
  <si>
    <t>160401821</t>
  </si>
  <si>
    <t>唐悦</t>
  </si>
  <si>
    <t>160401822</t>
  </si>
  <si>
    <t>牟君宁</t>
  </si>
  <si>
    <t>160401823</t>
  </si>
  <si>
    <t>朱志琴</t>
  </si>
  <si>
    <t>160401824</t>
  </si>
  <si>
    <t>曾诗艺</t>
  </si>
  <si>
    <t>160401825</t>
  </si>
  <si>
    <t>李悦</t>
  </si>
  <si>
    <t>160401826</t>
  </si>
  <si>
    <t>陈雨晴</t>
  </si>
  <si>
    <t>160401827</t>
  </si>
  <si>
    <t>古力那孜·巴合提别克</t>
  </si>
  <si>
    <t>160401829</t>
  </si>
  <si>
    <t>杨雅洁</t>
  </si>
  <si>
    <t>160402101</t>
  </si>
  <si>
    <t>于泽灏</t>
  </si>
  <si>
    <t>160402102</t>
  </si>
  <si>
    <t>张森灏</t>
  </si>
  <si>
    <t>160402103</t>
  </si>
  <si>
    <t>覃飞涵</t>
  </si>
  <si>
    <t>160402104</t>
  </si>
  <si>
    <t>赵钧智</t>
  </si>
  <si>
    <t>160402105</t>
  </si>
  <si>
    <t>刘颖</t>
  </si>
  <si>
    <t>160402106</t>
  </si>
  <si>
    <t>李炎</t>
  </si>
  <si>
    <t>160402107</t>
  </si>
  <si>
    <t>张跃</t>
  </si>
  <si>
    <t>160402108</t>
  </si>
  <si>
    <t>孙艺轩</t>
  </si>
  <si>
    <t>160402109</t>
  </si>
  <si>
    <t>肖园媛</t>
  </si>
  <si>
    <t>160402110</t>
  </si>
  <si>
    <t>王明艳</t>
  </si>
  <si>
    <t>160402111</t>
  </si>
  <si>
    <t>符秋果</t>
  </si>
  <si>
    <t>160402112</t>
  </si>
  <si>
    <t>张玉璞</t>
  </si>
  <si>
    <t>160402113</t>
  </si>
  <si>
    <t>朱宸</t>
  </si>
  <si>
    <t>160402114</t>
  </si>
  <si>
    <t>刘馨阳</t>
  </si>
  <si>
    <t>160402115</t>
  </si>
  <si>
    <t>陈丽君</t>
  </si>
  <si>
    <t>160402116</t>
  </si>
  <si>
    <t>曲艺</t>
  </si>
  <si>
    <t>160402117</t>
  </si>
  <si>
    <t>穆杨</t>
  </si>
  <si>
    <t>160402118</t>
  </si>
  <si>
    <t>邹秦辉</t>
  </si>
  <si>
    <t>160402119</t>
  </si>
  <si>
    <t>冷若冰</t>
  </si>
  <si>
    <t>160402120</t>
  </si>
  <si>
    <t>王佳平</t>
  </si>
  <si>
    <t>160402121</t>
  </si>
  <si>
    <t>许彩红</t>
  </si>
  <si>
    <t>160402122</t>
  </si>
  <si>
    <t>刘非凡</t>
  </si>
  <si>
    <t>160402123</t>
  </si>
  <si>
    <t>曹文华</t>
  </si>
  <si>
    <t>160402124</t>
  </si>
  <si>
    <t>蒋依依</t>
  </si>
  <si>
    <t>160402125</t>
  </si>
  <si>
    <t>蔡燕婷</t>
  </si>
  <si>
    <t>160402126</t>
  </si>
  <si>
    <t>戴心怡</t>
  </si>
  <si>
    <t>160402127</t>
  </si>
  <si>
    <t>潘奕蝶</t>
  </si>
  <si>
    <t>160402128</t>
  </si>
  <si>
    <t>陈蓓</t>
  </si>
  <si>
    <t>160402201</t>
  </si>
  <si>
    <t>秦宇</t>
  </si>
  <si>
    <t>160402202</t>
  </si>
  <si>
    <t>史正杰</t>
  </si>
  <si>
    <t>160402203</t>
  </si>
  <si>
    <t>付思淇</t>
  </si>
  <si>
    <t>160402204</t>
  </si>
  <si>
    <t>蒋臣轩</t>
  </si>
  <si>
    <t>160402205</t>
  </si>
  <si>
    <t>高玉茹</t>
  </si>
  <si>
    <t>160402206</t>
  </si>
  <si>
    <t>徐月</t>
  </si>
  <si>
    <t>160402207</t>
  </si>
  <si>
    <t>李素梅</t>
  </si>
  <si>
    <t>160402208</t>
  </si>
  <si>
    <t>李雨琪</t>
  </si>
  <si>
    <t>160402209</t>
  </si>
  <si>
    <t>廖泳琪</t>
  </si>
  <si>
    <t>160402210</t>
  </si>
  <si>
    <t>陈鸿霞</t>
  </si>
  <si>
    <t>160402211</t>
  </si>
  <si>
    <t>毛悦敏</t>
  </si>
  <si>
    <t>160402212</t>
  </si>
  <si>
    <t>种一岳</t>
  </si>
  <si>
    <t>160402213</t>
  </si>
  <si>
    <t>徐涤苁</t>
  </si>
  <si>
    <t>160402214</t>
  </si>
  <si>
    <t>吕铮</t>
  </si>
  <si>
    <t>160402215</t>
  </si>
  <si>
    <t>易萌</t>
  </si>
  <si>
    <t>160402216</t>
  </si>
  <si>
    <t>杨丹</t>
  </si>
  <si>
    <t>160402217</t>
  </si>
  <si>
    <t>赵李娜</t>
  </si>
  <si>
    <t>160402218</t>
  </si>
  <si>
    <t>朱雅静</t>
  </si>
  <si>
    <t>160402219</t>
  </si>
  <si>
    <t>叶沐滢</t>
  </si>
  <si>
    <t>160402220</t>
  </si>
  <si>
    <t>王宇</t>
  </si>
  <si>
    <t>160402221</t>
  </si>
  <si>
    <t>张乔雅</t>
  </si>
  <si>
    <t>160402222</t>
  </si>
  <si>
    <t>于颂雅</t>
  </si>
  <si>
    <t>160402223</t>
  </si>
  <si>
    <t>唐嘉玉</t>
  </si>
  <si>
    <t>160402224</t>
  </si>
  <si>
    <t>王奕琳</t>
  </si>
  <si>
    <t>160402225</t>
  </si>
  <si>
    <t>王艺潾</t>
  </si>
  <si>
    <t>160402226</t>
  </si>
  <si>
    <t>徐雪静</t>
  </si>
  <si>
    <t>160402227</t>
  </si>
  <si>
    <t>刘怡雯</t>
  </si>
  <si>
    <t>160402228</t>
  </si>
  <si>
    <t>卢杨</t>
  </si>
  <si>
    <t>160402301</t>
  </si>
  <si>
    <t>杨梓卓</t>
  </si>
  <si>
    <t>160402302</t>
  </si>
  <si>
    <t>李希哲</t>
  </si>
  <si>
    <t>160402303</t>
  </si>
  <si>
    <t>梁政阳</t>
  </si>
  <si>
    <t>160402304</t>
  </si>
  <si>
    <t>孙靖博</t>
  </si>
  <si>
    <t>160402305</t>
  </si>
  <si>
    <t>胡犟</t>
  </si>
  <si>
    <t>160402306</t>
  </si>
  <si>
    <t>董小雨</t>
  </si>
  <si>
    <t>160402307</t>
  </si>
  <si>
    <t>丁佳欣</t>
  </si>
  <si>
    <t>160402308</t>
  </si>
  <si>
    <t>游晨圆</t>
  </si>
  <si>
    <t>160402309</t>
  </si>
  <si>
    <t>杜芷萱</t>
  </si>
  <si>
    <t>160402310</t>
  </si>
  <si>
    <t>陈霭琳</t>
  </si>
  <si>
    <t>160402311</t>
  </si>
  <si>
    <t>杨佳文</t>
  </si>
  <si>
    <t>160402312</t>
  </si>
  <si>
    <t>郭晶</t>
  </si>
  <si>
    <t>160402313</t>
  </si>
  <si>
    <t>牛崧钰</t>
  </si>
  <si>
    <t>160402314</t>
  </si>
  <si>
    <t>靳英丹</t>
  </si>
  <si>
    <t>160402315</t>
  </si>
  <si>
    <t>段瑞雯</t>
  </si>
  <si>
    <t>160402316</t>
  </si>
  <si>
    <t>屈媛媛</t>
  </si>
  <si>
    <t>160402317</t>
  </si>
  <si>
    <t>钟璇</t>
  </si>
  <si>
    <t>160402318</t>
  </si>
  <si>
    <t>李依敉</t>
  </si>
  <si>
    <t>160402319</t>
  </si>
  <si>
    <t>易香兰</t>
  </si>
  <si>
    <t>160402320</t>
  </si>
  <si>
    <t>丁逸飞</t>
  </si>
  <si>
    <t>160402321</t>
  </si>
  <si>
    <t>李一桐</t>
  </si>
  <si>
    <t>160402322</t>
  </si>
  <si>
    <t>王晓雨</t>
  </si>
  <si>
    <t>160402323</t>
  </si>
  <si>
    <t>姚媛</t>
  </si>
  <si>
    <t>160402324</t>
  </si>
  <si>
    <t>郑红红</t>
  </si>
  <si>
    <t>160402325</t>
  </si>
  <si>
    <t>胡思琪</t>
  </si>
  <si>
    <t>160402326</t>
  </si>
  <si>
    <t>李楚嫣</t>
  </si>
  <si>
    <t>160402327</t>
  </si>
  <si>
    <t>王潇婧</t>
  </si>
  <si>
    <t>160402328</t>
  </si>
  <si>
    <t>蔡宇凌</t>
  </si>
  <si>
    <t>160402329</t>
  </si>
  <si>
    <t>李靓</t>
  </si>
  <si>
    <t>160403101</t>
  </si>
  <si>
    <t>潘伟旺</t>
  </si>
  <si>
    <t>160403102</t>
  </si>
  <si>
    <t>李璟琦</t>
  </si>
  <si>
    <t>160403103</t>
  </si>
  <si>
    <t>龚旭铭</t>
  </si>
  <si>
    <t>160403105</t>
  </si>
  <si>
    <t>郑跳</t>
  </si>
  <si>
    <t>160403106</t>
  </si>
  <si>
    <t>路炜</t>
  </si>
  <si>
    <t>160403107</t>
  </si>
  <si>
    <t>王耘娜</t>
  </si>
  <si>
    <t>160403108</t>
  </si>
  <si>
    <t>李加里</t>
  </si>
  <si>
    <t>160403109</t>
  </si>
  <si>
    <t>景思嵋</t>
  </si>
  <si>
    <t>160403110</t>
  </si>
  <si>
    <t>王可欣</t>
  </si>
  <si>
    <t>160403111</t>
  </si>
  <si>
    <t>谢姗姗</t>
  </si>
  <si>
    <t>160403112</t>
  </si>
  <si>
    <t>丁靖川</t>
  </si>
  <si>
    <t>160403113</t>
  </si>
  <si>
    <t>杨潇</t>
  </si>
  <si>
    <t>160403114</t>
  </si>
  <si>
    <t>李丹阳</t>
  </si>
  <si>
    <t>160403116</t>
  </si>
  <si>
    <t>龚铭</t>
  </si>
  <si>
    <t>160403117</t>
  </si>
  <si>
    <t>彭可</t>
  </si>
  <si>
    <t>160403118</t>
  </si>
  <si>
    <t>董雅婷</t>
  </si>
  <si>
    <t>160403119</t>
  </si>
  <si>
    <t>张祺若</t>
  </si>
  <si>
    <t>160403120</t>
  </si>
  <si>
    <t>陈雪妍</t>
  </si>
  <si>
    <t>160403121</t>
  </si>
  <si>
    <t>雍淑仪</t>
  </si>
  <si>
    <t>160403122</t>
  </si>
  <si>
    <t>张馨元</t>
  </si>
  <si>
    <t>160403123</t>
  </si>
  <si>
    <t>李春豫</t>
  </si>
  <si>
    <t>160403124</t>
  </si>
  <si>
    <t>李越</t>
  </si>
  <si>
    <t>160403125</t>
  </si>
  <si>
    <t>齐心</t>
  </si>
  <si>
    <t>160403126</t>
  </si>
  <si>
    <t>郭二静</t>
  </si>
  <si>
    <t>160403127</t>
  </si>
  <si>
    <t>师梦茹</t>
  </si>
  <si>
    <t>160403128</t>
  </si>
  <si>
    <t>高洁</t>
  </si>
  <si>
    <t>160403129</t>
  </si>
  <si>
    <t>贾辰蕊</t>
  </si>
  <si>
    <t>160403130</t>
  </si>
  <si>
    <t>袁铭徽</t>
  </si>
  <si>
    <t>160403131</t>
  </si>
  <si>
    <t>王静</t>
  </si>
  <si>
    <t>160404101</t>
  </si>
  <si>
    <t>肖宇航</t>
  </si>
  <si>
    <t>160404102</t>
  </si>
  <si>
    <t>孙锦明</t>
  </si>
  <si>
    <t>160404103</t>
  </si>
  <si>
    <t>佘弘毅</t>
  </si>
  <si>
    <t>160404104</t>
  </si>
  <si>
    <t>刘潇宇</t>
  </si>
  <si>
    <t>160404105</t>
  </si>
  <si>
    <t>赵鑫宇</t>
  </si>
  <si>
    <t>160404106</t>
  </si>
  <si>
    <t>王梦欣</t>
  </si>
  <si>
    <t>160404107</t>
  </si>
  <si>
    <t>李霏</t>
  </si>
  <si>
    <t>160404108</t>
  </si>
  <si>
    <t>徐兆琪</t>
  </si>
  <si>
    <t>160404109</t>
  </si>
  <si>
    <t>梁琬湉</t>
  </si>
  <si>
    <t>160404110</t>
  </si>
  <si>
    <t>余嘉慧</t>
  </si>
  <si>
    <t>160404111</t>
  </si>
  <si>
    <t>周小卜</t>
  </si>
  <si>
    <t>160404112</t>
  </si>
  <si>
    <t>赵怡</t>
  </si>
  <si>
    <t>160404113</t>
  </si>
  <si>
    <t>梁枫</t>
  </si>
  <si>
    <t>160404114</t>
  </si>
  <si>
    <t>于诗文</t>
  </si>
  <si>
    <t>160404115</t>
  </si>
  <si>
    <t>卫阳米娜</t>
  </si>
  <si>
    <t>160404116</t>
  </si>
  <si>
    <t>向健</t>
  </si>
  <si>
    <t>160404117</t>
  </si>
  <si>
    <t>张兆凤</t>
  </si>
  <si>
    <t>160404118</t>
  </si>
  <si>
    <t>郑婕妤</t>
  </si>
  <si>
    <t>160404119</t>
  </si>
  <si>
    <t>陈依晗</t>
  </si>
  <si>
    <t>160404120</t>
  </si>
  <si>
    <t>王予彤</t>
  </si>
  <si>
    <t>160404121</t>
  </si>
  <si>
    <t>吕金金</t>
  </si>
  <si>
    <t>160404122</t>
  </si>
  <si>
    <t>徐华姿</t>
  </si>
  <si>
    <t>160404123</t>
  </si>
  <si>
    <t>樊雯婷</t>
  </si>
  <si>
    <t>160404124</t>
  </si>
  <si>
    <t>陈文祺</t>
  </si>
  <si>
    <t>160404125</t>
  </si>
  <si>
    <t>熊珊</t>
  </si>
  <si>
    <t>160404126</t>
  </si>
  <si>
    <t>王雪媛</t>
  </si>
  <si>
    <t>160404127</t>
  </si>
  <si>
    <t>王逸菲</t>
  </si>
  <si>
    <t>160404128</t>
  </si>
  <si>
    <t>杨乐</t>
  </si>
  <si>
    <t>160404129</t>
  </si>
  <si>
    <t>应越</t>
  </si>
  <si>
    <t>160404130</t>
  </si>
  <si>
    <t>左佳薇</t>
  </si>
  <si>
    <t>160404201</t>
  </si>
  <si>
    <t>唐琨</t>
  </si>
  <si>
    <t>160404202</t>
  </si>
  <si>
    <t>许洪豪</t>
  </si>
  <si>
    <t>160404203</t>
  </si>
  <si>
    <t>付孟尧</t>
  </si>
  <si>
    <t>160404204</t>
  </si>
  <si>
    <t>王雨帆</t>
  </si>
  <si>
    <t>160404205</t>
  </si>
  <si>
    <t>吴新雨</t>
  </si>
  <si>
    <t>160404206</t>
  </si>
  <si>
    <t>唐皓滢</t>
  </si>
  <si>
    <t>160404207</t>
  </si>
  <si>
    <t>魏思宜</t>
  </si>
  <si>
    <t>160404208</t>
  </si>
  <si>
    <t>吴若琳</t>
  </si>
  <si>
    <t>160404209</t>
  </si>
  <si>
    <t>梁耀允</t>
  </si>
  <si>
    <t>160404210</t>
  </si>
  <si>
    <t>司徒小游</t>
  </si>
  <si>
    <t>160404211</t>
  </si>
  <si>
    <t>周露昀</t>
  </si>
  <si>
    <t>160404212</t>
  </si>
  <si>
    <t>高舒玲</t>
  </si>
  <si>
    <t>160404213</t>
  </si>
  <si>
    <t>龚玥</t>
  </si>
  <si>
    <t>160404214</t>
  </si>
  <si>
    <t>李念彤</t>
  </si>
  <si>
    <t>160404215</t>
  </si>
  <si>
    <t>向若滢</t>
  </si>
  <si>
    <t>160404216</t>
  </si>
  <si>
    <t>付钰涵</t>
  </si>
  <si>
    <t>160404217</t>
  </si>
  <si>
    <t>谢文君</t>
  </si>
  <si>
    <t>160404218</t>
  </si>
  <si>
    <t>张倍莲</t>
  </si>
  <si>
    <t>160404219</t>
  </si>
  <si>
    <t>袁玉</t>
  </si>
  <si>
    <t>160404220</t>
  </si>
  <si>
    <t>陈名扬</t>
  </si>
  <si>
    <t>160404221</t>
  </si>
  <si>
    <t>王烨</t>
  </si>
  <si>
    <t>160404222</t>
  </si>
  <si>
    <t>李泽怡</t>
  </si>
  <si>
    <t>160404223</t>
  </si>
  <si>
    <t>张雅琦</t>
  </si>
  <si>
    <t>160404224</t>
  </si>
  <si>
    <t>陈飞翼</t>
  </si>
  <si>
    <t>160404225</t>
  </si>
  <si>
    <t>武思宇</t>
  </si>
  <si>
    <t>160404226</t>
  </si>
  <si>
    <t>刘敬紫</t>
  </si>
  <si>
    <t>160404227</t>
  </si>
  <si>
    <t>邹望展</t>
  </si>
  <si>
    <t>160404228</t>
  </si>
  <si>
    <t>李昕奕</t>
  </si>
  <si>
    <t>160404229</t>
  </si>
  <si>
    <t>谷溢</t>
  </si>
  <si>
    <t>160405101</t>
  </si>
  <si>
    <t>沈德瑞</t>
  </si>
  <si>
    <t>160405102</t>
  </si>
  <si>
    <t>陈渔丰</t>
  </si>
  <si>
    <t>160405103</t>
  </si>
  <si>
    <t>梁相业</t>
  </si>
  <si>
    <t>160405104</t>
  </si>
  <si>
    <t>张晋豪</t>
  </si>
  <si>
    <t>160405105</t>
  </si>
  <si>
    <t>易靖雄</t>
  </si>
  <si>
    <t>160405106</t>
  </si>
  <si>
    <t>刘振伟</t>
  </si>
  <si>
    <t>160405107</t>
  </si>
  <si>
    <t>160405108</t>
  </si>
  <si>
    <t>吴夏辉</t>
  </si>
  <si>
    <t>160405109</t>
  </si>
  <si>
    <t>方嘉然</t>
  </si>
  <si>
    <t>160405110</t>
  </si>
  <si>
    <t>于峻茏</t>
  </si>
  <si>
    <t>160405111</t>
  </si>
  <si>
    <t>戴雨泽</t>
  </si>
  <si>
    <t>160405112</t>
  </si>
  <si>
    <t>麦嘉琳</t>
  </si>
  <si>
    <t>160405113</t>
  </si>
  <si>
    <t>梁振英</t>
  </si>
  <si>
    <t>160405114</t>
  </si>
  <si>
    <t>江丹阳</t>
  </si>
  <si>
    <t>160405115</t>
  </si>
  <si>
    <t>司敏</t>
  </si>
  <si>
    <t>160405116</t>
  </si>
  <si>
    <t>闫铭</t>
  </si>
  <si>
    <t>160405117</t>
  </si>
  <si>
    <t>吴静黎</t>
  </si>
  <si>
    <t>160405118</t>
  </si>
  <si>
    <t>孔玲棋</t>
  </si>
  <si>
    <t>160405119</t>
  </si>
  <si>
    <t>黄湘钰</t>
  </si>
  <si>
    <t>160405120</t>
  </si>
  <si>
    <t>丁倩</t>
  </si>
  <si>
    <t>160405121</t>
  </si>
  <si>
    <t>王晓航</t>
  </si>
  <si>
    <t>160405122</t>
  </si>
  <si>
    <t>迟雪媛</t>
  </si>
  <si>
    <t>160405123</t>
  </si>
  <si>
    <t>陈中璇</t>
  </si>
  <si>
    <t>160405124</t>
  </si>
  <si>
    <t>牟英男</t>
  </si>
  <si>
    <t>160405125</t>
  </si>
  <si>
    <t>王雨茜</t>
  </si>
  <si>
    <t>160405126</t>
  </si>
  <si>
    <t>王译苗</t>
  </si>
  <si>
    <t>160405127</t>
  </si>
  <si>
    <t>郝健</t>
  </si>
  <si>
    <t>160405128</t>
  </si>
  <si>
    <t>赵芳宁</t>
  </si>
  <si>
    <t>160405201</t>
  </si>
  <si>
    <t>朱庆福</t>
  </si>
  <si>
    <t>160405202</t>
  </si>
  <si>
    <t>傅冠澎</t>
  </si>
  <si>
    <t>160405203</t>
  </si>
  <si>
    <t>梁昌银</t>
  </si>
  <si>
    <t>160405204</t>
  </si>
  <si>
    <t>刘泽霖</t>
  </si>
  <si>
    <t>160405205</t>
  </si>
  <si>
    <t>刘禹鑫</t>
  </si>
  <si>
    <t>160405206</t>
  </si>
  <si>
    <t>沈希源</t>
  </si>
  <si>
    <t>160405207</t>
  </si>
  <si>
    <t>王崇州</t>
  </si>
  <si>
    <t>160405208</t>
  </si>
  <si>
    <t>刘智</t>
  </si>
  <si>
    <t>160405209</t>
  </si>
  <si>
    <t>刘赓</t>
  </si>
  <si>
    <t>160405210</t>
  </si>
  <si>
    <t>张工正</t>
  </si>
  <si>
    <t>160405211</t>
  </si>
  <si>
    <t>徐熙林</t>
  </si>
  <si>
    <t>160405212</t>
  </si>
  <si>
    <t>罗明琪</t>
  </si>
  <si>
    <t>160405213</t>
  </si>
  <si>
    <t>朱媛茹</t>
  </si>
  <si>
    <t>160405214</t>
  </si>
  <si>
    <t>韩雨宏</t>
  </si>
  <si>
    <t>160405215</t>
  </si>
  <si>
    <t>尚梦宇</t>
  </si>
  <si>
    <t>160405216</t>
  </si>
  <si>
    <t>佟丛卉</t>
  </si>
  <si>
    <t>160405217</t>
  </si>
  <si>
    <t>胡旖旎</t>
  </si>
  <si>
    <t>160405218</t>
  </si>
  <si>
    <t>张钰</t>
  </si>
  <si>
    <t>160405219</t>
  </si>
  <si>
    <t>张妍</t>
  </si>
  <si>
    <t>160405220</t>
  </si>
  <si>
    <t>李安琪</t>
  </si>
  <si>
    <t>160405221</t>
  </si>
  <si>
    <t>杨萃含</t>
  </si>
  <si>
    <t>160405222</t>
  </si>
  <si>
    <t>赵丹琪</t>
  </si>
  <si>
    <t>160405223</t>
  </si>
  <si>
    <t>韩雪飞</t>
  </si>
  <si>
    <t>160405224</t>
  </si>
  <si>
    <t>王琳</t>
  </si>
  <si>
    <t>160405225</t>
  </si>
  <si>
    <t>崔毓鑫</t>
  </si>
  <si>
    <t>160405226</t>
  </si>
  <si>
    <t>莫睿</t>
  </si>
  <si>
    <t>160405227</t>
  </si>
  <si>
    <t>王立</t>
  </si>
  <si>
    <t>160405228</t>
  </si>
  <si>
    <t>张秋萍</t>
  </si>
  <si>
    <t>160405229</t>
  </si>
  <si>
    <t>黄鹏慧</t>
  </si>
  <si>
    <t>160406101</t>
  </si>
  <si>
    <t>王春雨</t>
  </si>
  <si>
    <t>160406102</t>
  </si>
  <si>
    <t>徐辅辰</t>
  </si>
  <si>
    <t>160406103</t>
  </si>
  <si>
    <t>邱灿升</t>
  </si>
  <si>
    <t>160406104</t>
  </si>
  <si>
    <t>曾俊桦</t>
  </si>
  <si>
    <t>160406105</t>
  </si>
  <si>
    <t>周铭尉</t>
  </si>
  <si>
    <t>160406106</t>
  </si>
  <si>
    <t>黄赛</t>
  </si>
  <si>
    <t>160406107</t>
  </si>
  <si>
    <t>蔡韶聪</t>
  </si>
  <si>
    <t>160406108</t>
  </si>
  <si>
    <t>方彦文</t>
  </si>
  <si>
    <t>160406109</t>
  </si>
  <si>
    <t>杨彬</t>
  </si>
  <si>
    <t>160406110</t>
  </si>
  <si>
    <t>张可久</t>
  </si>
  <si>
    <t>160406111</t>
  </si>
  <si>
    <t>孙树博</t>
  </si>
  <si>
    <t>160406112</t>
  </si>
  <si>
    <t>晋美罗布</t>
  </si>
  <si>
    <t>160406113</t>
  </si>
  <si>
    <t>熊文钱</t>
  </si>
  <si>
    <t>160406114</t>
  </si>
  <si>
    <t>董思危</t>
  </si>
  <si>
    <t>160406115</t>
  </si>
  <si>
    <t>龙永</t>
  </si>
  <si>
    <t>160406116</t>
  </si>
  <si>
    <t>王逸飞</t>
  </si>
  <si>
    <t>160406117</t>
  </si>
  <si>
    <t>李崇郁</t>
  </si>
  <si>
    <t>160406118</t>
  </si>
  <si>
    <t>谢新怡</t>
  </si>
  <si>
    <t>160406119</t>
  </si>
  <si>
    <t>邢颖晨</t>
  </si>
  <si>
    <t>160406120</t>
  </si>
  <si>
    <t>陈璐</t>
  </si>
  <si>
    <t>160406121</t>
  </si>
  <si>
    <t>熊欣然</t>
  </si>
  <si>
    <t>160406123</t>
  </si>
  <si>
    <t>汪子谦</t>
  </si>
  <si>
    <t>160406124</t>
  </si>
  <si>
    <t>杨琳婧</t>
  </si>
  <si>
    <t>160406125</t>
  </si>
  <si>
    <t>王子琪</t>
  </si>
  <si>
    <t>160406126</t>
  </si>
  <si>
    <t>胥润萌</t>
  </si>
  <si>
    <t>160406127</t>
  </si>
  <si>
    <t>马琳</t>
  </si>
  <si>
    <t>160406128</t>
  </si>
  <si>
    <t>陈鑫淼</t>
  </si>
  <si>
    <t>160406129</t>
  </si>
  <si>
    <t>杨文惠</t>
  </si>
  <si>
    <t>160406130</t>
  </si>
  <si>
    <t>张梓祺</t>
  </si>
  <si>
    <t>160406131</t>
  </si>
  <si>
    <t>崔楚云</t>
  </si>
  <si>
    <t>160406132</t>
  </si>
  <si>
    <t>丁卓心</t>
  </si>
  <si>
    <t>160406133</t>
  </si>
  <si>
    <t>邱欣阳</t>
  </si>
  <si>
    <t>160406134</t>
  </si>
  <si>
    <t>王军力</t>
  </si>
  <si>
    <t>160406135</t>
  </si>
  <si>
    <t>袁婉潼</t>
  </si>
  <si>
    <t>160406136</t>
  </si>
  <si>
    <t>张倩维</t>
  </si>
  <si>
    <t>160406137</t>
  </si>
  <si>
    <t>160406138</t>
  </si>
  <si>
    <t>谭雅馨</t>
  </si>
  <si>
    <t>160406139</t>
  </si>
  <si>
    <t>阴筱迪</t>
  </si>
  <si>
    <t>160406140</t>
  </si>
  <si>
    <t>张子睿</t>
  </si>
  <si>
    <t>160406141</t>
  </si>
  <si>
    <t>赵潇涵</t>
  </si>
  <si>
    <t>160406142</t>
  </si>
  <si>
    <t>孙浩雪</t>
  </si>
  <si>
    <t>160406143</t>
  </si>
  <si>
    <t>张楠</t>
  </si>
  <si>
    <t>160406144</t>
  </si>
  <si>
    <t>罗桑曲杰</t>
  </si>
  <si>
    <t>160406145</t>
  </si>
  <si>
    <t>孙维祺</t>
  </si>
  <si>
    <t>160406146</t>
  </si>
  <si>
    <t>张婷</t>
  </si>
  <si>
    <t>160410101</t>
  </si>
  <si>
    <t>张烁</t>
  </si>
  <si>
    <t>160410102</t>
  </si>
  <si>
    <t>林家德</t>
  </si>
  <si>
    <t>160410103</t>
  </si>
  <si>
    <t>赵雨宸</t>
  </si>
  <si>
    <t>160410104</t>
  </si>
  <si>
    <t>付芝源</t>
  </si>
  <si>
    <t>160410105</t>
  </si>
  <si>
    <t>张嘉睿</t>
  </si>
  <si>
    <t>160410106</t>
  </si>
  <si>
    <t>祁勐</t>
  </si>
  <si>
    <t>160410107</t>
  </si>
  <si>
    <t>王浩宇</t>
  </si>
  <si>
    <t>160410108</t>
  </si>
  <si>
    <t>李韬</t>
  </si>
  <si>
    <t>160410109</t>
  </si>
  <si>
    <t>彭国强</t>
  </si>
  <si>
    <t>160410110</t>
  </si>
  <si>
    <t>向绍勇</t>
  </si>
  <si>
    <t>160410111</t>
  </si>
  <si>
    <t>屈洋</t>
  </si>
  <si>
    <t>160410112</t>
  </si>
  <si>
    <t>杨子萱</t>
  </si>
  <si>
    <t>160410113</t>
  </si>
  <si>
    <t>张梦希</t>
  </si>
  <si>
    <t>160410114</t>
  </si>
  <si>
    <t>曹薇</t>
  </si>
  <si>
    <t>160410115</t>
  </si>
  <si>
    <t>李桢</t>
  </si>
  <si>
    <t>160410116</t>
  </si>
  <si>
    <t>160410117</t>
  </si>
  <si>
    <t>王君岩</t>
  </si>
  <si>
    <t>160410118</t>
  </si>
  <si>
    <t>李璨</t>
  </si>
  <si>
    <t>160410119</t>
  </si>
  <si>
    <t>孔硕</t>
  </si>
  <si>
    <t>160410120</t>
  </si>
  <si>
    <t>李淼</t>
  </si>
  <si>
    <t>160410121</t>
  </si>
  <si>
    <t>诸倩铷</t>
  </si>
  <si>
    <t>160410122</t>
  </si>
  <si>
    <t>白旭</t>
  </si>
  <si>
    <t>160410123</t>
  </si>
  <si>
    <t>蔡佳颖</t>
  </si>
  <si>
    <t>160410124</t>
  </si>
  <si>
    <t>张佩弦</t>
  </si>
  <si>
    <t>160410125</t>
  </si>
  <si>
    <t>邓惠文</t>
  </si>
  <si>
    <t>160410126</t>
  </si>
  <si>
    <t>朱杉</t>
  </si>
  <si>
    <t>160410127</t>
  </si>
  <si>
    <t>丁沄汐</t>
  </si>
  <si>
    <t>160410128</t>
  </si>
  <si>
    <t>王伊婕</t>
  </si>
  <si>
    <t>160410129</t>
  </si>
  <si>
    <t>韩敉</t>
  </si>
  <si>
    <t>160410201</t>
  </si>
  <si>
    <t>冯铎</t>
  </si>
  <si>
    <t>160410202</t>
  </si>
  <si>
    <t>吕博</t>
  </si>
  <si>
    <t>160410203</t>
  </si>
  <si>
    <t>唐亮</t>
  </si>
  <si>
    <t>160410204</t>
  </si>
  <si>
    <t>庄佳欣</t>
  </si>
  <si>
    <t>160410205</t>
  </si>
  <si>
    <t>罗泽襄</t>
  </si>
  <si>
    <t>160410206</t>
  </si>
  <si>
    <t>赵旭</t>
  </si>
  <si>
    <t>160410207</t>
  </si>
  <si>
    <t>曹建东</t>
  </si>
  <si>
    <t>160410208</t>
  </si>
  <si>
    <t>旺堆次仁</t>
  </si>
  <si>
    <t>160410209</t>
  </si>
  <si>
    <t>宣欣迈</t>
  </si>
  <si>
    <t>160410210</t>
  </si>
  <si>
    <t>陈曦</t>
  </si>
  <si>
    <t>160410211</t>
  </si>
  <si>
    <t>韩郦瑶</t>
  </si>
  <si>
    <t>160410212</t>
  </si>
  <si>
    <t>刘欣然</t>
  </si>
  <si>
    <t>160410213</t>
  </si>
  <si>
    <t>张玮婷</t>
  </si>
  <si>
    <t>160410214</t>
  </si>
  <si>
    <t>潘鲁彤</t>
  </si>
  <si>
    <t>160410215</t>
  </si>
  <si>
    <t>桂悦</t>
  </si>
  <si>
    <t>160410216</t>
  </si>
  <si>
    <t>陈畅</t>
  </si>
  <si>
    <t>160410217</t>
  </si>
  <si>
    <t>陈小婵</t>
  </si>
  <si>
    <t>160410218</t>
  </si>
  <si>
    <t>王思思</t>
  </si>
  <si>
    <t>160410219</t>
  </si>
  <si>
    <t>闫然</t>
  </si>
  <si>
    <t>160410220</t>
  </si>
  <si>
    <t>徐莞心</t>
  </si>
  <si>
    <t>160410221</t>
  </si>
  <si>
    <t>徐玥</t>
  </si>
  <si>
    <t>160410222</t>
  </si>
  <si>
    <t>王亚楠</t>
  </si>
  <si>
    <t>160410223</t>
  </si>
  <si>
    <t>张丹丹</t>
  </si>
  <si>
    <t>160410224</t>
  </si>
  <si>
    <t>张堰</t>
  </si>
  <si>
    <t>160410225</t>
  </si>
  <si>
    <t>160410226</t>
  </si>
  <si>
    <t>央金拉姆</t>
  </si>
  <si>
    <t>160410227</t>
  </si>
  <si>
    <t>曾雨薇</t>
  </si>
  <si>
    <t>160410228</t>
  </si>
  <si>
    <t>李欣晔</t>
  </si>
  <si>
    <t>160501101</t>
  </si>
  <si>
    <t>汪江明</t>
  </si>
  <si>
    <t>160501102</t>
  </si>
  <si>
    <t>刘宇琦</t>
  </si>
  <si>
    <t>160501103</t>
  </si>
  <si>
    <t>路子政</t>
  </si>
  <si>
    <t>160501104</t>
  </si>
  <si>
    <t>杨浩博</t>
  </si>
  <si>
    <t>160501105</t>
  </si>
  <si>
    <t>许文超</t>
  </si>
  <si>
    <t>160501106</t>
  </si>
  <si>
    <t>刘俊辉</t>
  </si>
  <si>
    <t>160501107</t>
  </si>
  <si>
    <t>易涛</t>
  </si>
  <si>
    <t>160501108</t>
  </si>
  <si>
    <t>吴港宁</t>
  </si>
  <si>
    <t>160501109</t>
  </si>
  <si>
    <t>詹希超</t>
  </si>
  <si>
    <t>160501110</t>
  </si>
  <si>
    <t>陈延珺</t>
  </si>
  <si>
    <t>160501111</t>
  </si>
  <si>
    <t>王艺</t>
  </si>
  <si>
    <t>160501112</t>
  </si>
  <si>
    <t>任振铭</t>
  </si>
  <si>
    <t>160501114</t>
  </si>
  <si>
    <t>张宇涵</t>
  </si>
  <si>
    <t>160501115</t>
  </si>
  <si>
    <t>陈红</t>
  </si>
  <si>
    <t>160501116</t>
  </si>
  <si>
    <t>黄溢璇</t>
  </si>
  <si>
    <t>160501117</t>
  </si>
  <si>
    <t>王瑞</t>
  </si>
  <si>
    <t>160501118</t>
  </si>
  <si>
    <t>朱晓晴</t>
  </si>
  <si>
    <t>160501119</t>
  </si>
  <si>
    <t>王海南</t>
  </si>
  <si>
    <t>160501120</t>
  </si>
  <si>
    <t>齐鸿煜</t>
  </si>
  <si>
    <t>160501121</t>
  </si>
  <si>
    <t>刘琰</t>
  </si>
  <si>
    <t>160501122</t>
  </si>
  <si>
    <t>郭锐华</t>
  </si>
  <si>
    <t>160501123</t>
  </si>
  <si>
    <t>杨康宁</t>
  </si>
  <si>
    <t>160501124</t>
  </si>
  <si>
    <t>王涣蒙</t>
  </si>
  <si>
    <t>160501125</t>
  </si>
  <si>
    <t>张妤萱</t>
  </si>
  <si>
    <t>160501126</t>
  </si>
  <si>
    <t>景雅欣</t>
  </si>
  <si>
    <t>160501127</t>
  </si>
  <si>
    <t>马晓涵</t>
  </si>
  <si>
    <t>160501128</t>
  </si>
  <si>
    <t>张凤麟</t>
  </si>
  <si>
    <t>160501129</t>
  </si>
  <si>
    <t>胡清和</t>
  </si>
  <si>
    <t>160501130</t>
  </si>
  <si>
    <t>黄青青</t>
  </si>
  <si>
    <t>160501131</t>
  </si>
  <si>
    <t>陶爱萍</t>
  </si>
  <si>
    <t>160501132</t>
  </si>
  <si>
    <t>裴玲珠</t>
  </si>
  <si>
    <t>160501201</t>
  </si>
  <si>
    <t>郭涛</t>
  </si>
  <si>
    <t>160501202</t>
  </si>
  <si>
    <t>乔金铎</t>
  </si>
  <si>
    <t>160501203</t>
  </si>
  <si>
    <t>鄢翰良</t>
  </si>
  <si>
    <t>160501204</t>
  </si>
  <si>
    <t>普伟杰</t>
  </si>
  <si>
    <t>160501205</t>
  </si>
  <si>
    <t>代旭</t>
  </si>
  <si>
    <t>160501206</t>
  </si>
  <si>
    <t>唐湘华</t>
  </si>
  <si>
    <t>160501207</t>
  </si>
  <si>
    <t>冯圣年</t>
  </si>
  <si>
    <t>160501208</t>
  </si>
  <si>
    <t>吴佳明</t>
  </si>
  <si>
    <t>160501209</t>
  </si>
  <si>
    <t>张博</t>
  </si>
  <si>
    <t>160501210</t>
  </si>
  <si>
    <t>刘玉昭</t>
  </si>
  <si>
    <t>160501211</t>
  </si>
  <si>
    <t>王子朝</t>
  </si>
  <si>
    <t>160501212</t>
  </si>
  <si>
    <t>胡亚捷</t>
  </si>
  <si>
    <t>160501213</t>
  </si>
  <si>
    <t>汪之一</t>
  </si>
  <si>
    <t>160501214</t>
  </si>
  <si>
    <t>范思洁</t>
  </si>
  <si>
    <t>160501215</t>
  </si>
  <si>
    <t>谷兴璐</t>
  </si>
  <si>
    <t>160501216</t>
  </si>
  <si>
    <t>王玉</t>
  </si>
  <si>
    <t>160501217</t>
  </si>
  <si>
    <t>杨佳伊</t>
  </si>
  <si>
    <t>160501218</t>
  </si>
  <si>
    <t>严栩蘅</t>
  </si>
  <si>
    <t>160501219</t>
  </si>
  <si>
    <t>姜淑慧</t>
  </si>
  <si>
    <t>160501220</t>
  </si>
  <si>
    <t>郭媛媛</t>
  </si>
  <si>
    <t>160501221</t>
  </si>
  <si>
    <t>王峥鉴</t>
  </si>
  <si>
    <t>160501222</t>
  </si>
  <si>
    <t>刘雯琳</t>
  </si>
  <si>
    <t>160501223</t>
  </si>
  <si>
    <t>张艺璇</t>
  </si>
  <si>
    <t>160501224</t>
  </si>
  <si>
    <t>蒋鑫</t>
  </si>
  <si>
    <t>160501225</t>
  </si>
  <si>
    <t>周丽徽</t>
  </si>
  <si>
    <t>160501226</t>
  </si>
  <si>
    <t>姚程</t>
  </si>
  <si>
    <t>160501227</t>
  </si>
  <si>
    <t>张春娇</t>
  </si>
  <si>
    <t>160501228</t>
  </si>
  <si>
    <t>樊凯悦</t>
  </si>
  <si>
    <t>160501229</t>
  </si>
  <si>
    <t>端木屿洲</t>
  </si>
  <si>
    <t>160501230</t>
  </si>
  <si>
    <t>郑嘉婧</t>
  </si>
  <si>
    <t>160501231</t>
  </si>
  <si>
    <t>庄皓桐</t>
  </si>
  <si>
    <t>160501301</t>
  </si>
  <si>
    <t>董庆</t>
  </si>
  <si>
    <t>160501302</t>
  </si>
  <si>
    <t>赵汗青</t>
  </si>
  <si>
    <t>160501303</t>
  </si>
  <si>
    <t>胡伯霖</t>
  </si>
  <si>
    <t>160501304</t>
  </si>
  <si>
    <t>刘家辉</t>
  </si>
  <si>
    <t>160501305</t>
  </si>
  <si>
    <t>李世伟</t>
  </si>
  <si>
    <t>160501306</t>
  </si>
  <si>
    <t>郭一文</t>
  </si>
  <si>
    <t>160501307</t>
  </si>
  <si>
    <t>刘金</t>
  </si>
  <si>
    <t>160501308</t>
  </si>
  <si>
    <t>余峰</t>
  </si>
  <si>
    <t>160501309</t>
  </si>
  <si>
    <t>周梁辉</t>
  </si>
  <si>
    <t>160501310</t>
  </si>
  <si>
    <t>王光帅</t>
  </si>
  <si>
    <t>160501311</t>
  </si>
  <si>
    <t>张佳乐</t>
  </si>
  <si>
    <t>160501312</t>
  </si>
  <si>
    <t>李若凡</t>
  </si>
  <si>
    <t>160501313</t>
  </si>
  <si>
    <t>吴昊</t>
  </si>
  <si>
    <t>160501314</t>
  </si>
  <si>
    <t>李治贤</t>
  </si>
  <si>
    <t>160501315</t>
  </si>
  <si>
    <t>施燕榕</t>
  </si>
  <si>
    <t>160501316</t>
  </si>
  <si>
    <t>董婷婷</t>
  </si>
  <si>
    <t>160501317</t>
  </si>
  <si>
    <t>甘亚男</t>
  </si>
  <si>
    <t>160501318</t>
  </si>
  <si>
    <t>欧阳欣</t>
  </si>
  <si>
    <t>160501319</t>
  </si>
  <si>
    <t>董雪达</t>
  </si>
  <si>
    <t>160501320</t>
  </si>
  <si>
    <t>张雨薇</t>
  </si>
  <si>
    <t>160501321</t>
  </si>
  <si>
    <t>周方</t>
  </si>
  <si>
    <t>160501322</t>
  </si>
  <si>
    <t>熊钏</t>
  </si>
  <si>
    <t>160501323</t>
  </si>
  <si>
    <t>邹婧</t>
  </si>
  <si>
    <t>160501324</t>
  </si>
  <si>
    <t>卓越</t>
  </si>
  <si>
    <t>160501325</t>
  </si>
  <si>
    <t>刘笑歌</t>
  </si>
  <si>
    <t>160501326</t>
  </si>
  <si>
    <t>孙硕</t>
  </si>
  <si>
    <t>160501327</t>
  </si>
  <si>
    <t>孙馨悦</t>
  </si>
  <si>
    <t>160501328</t>
  </si>
  <si>
    <t>张婧</t>
  </si>
  <si>
    <t>160501329</t>
  </si>
  <si>
    <t>冉龙奕</t>
  </si>
  <si>
    <t>160501330</t>
  </si>
  <si>
    <t>张雪娇</t>
  </si>
  <si>
    <t>160501331</t>
  </si>
  <si>
    <t>李瑜洁</t>
  </si>
  <si>
    <t>160501332</t>
  </si>
  <si>
    <t>张婧渝</t>
  </si>
  <si>
    <t>160502101</t>
  </si>
  <si>
    <t>王文博</t>
  </si>
  <si>
    <t>160502102</t>
  </si>
  <si>
    <t>闫伟鑫</t>
  </si>
  <si>
    <t>160502103</t>
  </si>
  <si>
    <t>孟德豪</t>
  </si>
  <si>
    <t>160502104</t>
  </si>
  <si>
    <t>金虎</t>
  </si>
  <si>
    <t>160502105</t>
  </si>
  <si>
    <t>刘辰星</t>
  </si>
  <si>
    <t>160502106</t>
  </si>
  <si>
    <t>杨正磊</t>
  </si>
  <si>
    <t>160502107</t>
  </si>
  <si>
    <t>邱俊杰</t>
  </si>
  <si>
    <t>160502108</t>
  </si>
  <si>
    <t>迟梦迪</t>
  </si>
  <si>
    <t>160502109</t>
  </si>
  <si>
    <t>刘凯璇</t>
  </si>
  <si>
    <t>160502110</t>
  </si>
  <si>
    <t>王雅燊</t>
  </si>
  <si>
    <t>160502111</t>
  </si>
  <si>
    <t>杨瑞菩</t>
  </si>
  <si>
    <t>160502112</t>
  </si>
  <si>
    <t>韦佳希</t>
  </si>
  <si>
    <t>160502113</t>
  </si>
  <si>
    <t>陈彬清</t>
  </si>
  <si>
    <t>160502114</t>
  </si>
  <si>
    <t>刘潇雨</t>
  </si>
  <si>
    <t>160502115</t>
  </si>
  <si>
    <t>颜子曦</t>
  </si>
  <si>
    <t>160502116</t>
  </si>
  <si>
    <t>秦雨涵</t>
  </si>
  <si>
    <t>160502117</t>
  </si>
  <si>
    <t>熊雅婷</t>
  </si>
  <si>
    <t>160502118</t>
  </si>
  <si>
    <t>许娇</t>
  </si>
  <si>
    <t>160502119</t>
  </si>
  <si>
    <t>蒋心怡</t>
  </si>
  <si>
    <t>160502120</t>
  </si>
  <si>
    <t>樊威</t>
  </si>
  <si>
    <t>160502121</t>
  </si>
  <si>
    <t>张馨予</t>
  </si>
  <si>
    <t>160502122</t>
  </si>
  <si>
    <t>周岱瑒</t>
  </si>
  <si>
    <t>160502123</t>
  </si>
  <si>
    <t>朱诗语</t>
  </si>
  <si>
    <t>160502124</t>
  </si>
  <si>
    <t>米璐</t>
  </si>
  <si>
    <t>160502125</t>
  </si>
  <si>
    <t>吴宜玥</t>
  </si>
  <si>
    <t>160502126</t>
  </si>
  <si>
    <t>唐艺文</t>
  </si>
  <si>
    <t>160502127</t>
  </si>
  <si>
    <t>李园</t>
  </si>
  <si>
    <t>160502128</t>
  </si>
  <si>
    <t>刘文慧</t>
  </si>
  <si>
    <t>160502201</t>
  </si>
  <si>
    <t>程玄玄</t>
  </si>
  <si>
    <t>160502202</t>
  </si>
  <si>
    <t>廖鹏飞</t>
  </si>
  <si>
    <t>160502203</t>
  </si>
  <si>
    <t>李俊毅</t>
  </si>
  <si>
    <t>160502204</t>
  </si>
  <si>
    <t>曾澍凡</t>
  </si>
  <si>
    <t>160502205</t>
  </si>
  <si>
    <t>王鲁豫</t>
  </si>
  <si>
    <t>160502206</t>
  </si>
  <si>
    <t>洛桑曲扎</t>
  </si>
  <si>
    <t>160502207</t>
  </si>
  <si>
    <t>王杰</t>
  </si>
  <si>
    <t>160502208</t>
  </si>
  <si>
    <t>吴佳希</t>
  </si>
  <si>
    <t>160502209</t>
  </si>
  <si>
    <t>杜子沫</t>
  </si>
  <si>
    <t>160502210</t>
  </si>
  <si>
    <t>李菲</t>
  </si>
  <si>
    <t>160502211</t>
  </si>
  <si>
    <t>魏梦婕</t>
  </si>
  <si>
    <t>160502212</t>
  </si>
  <si>
    <t>黄铄媛</t>
  </si>
  <si>
    <t>160502213</t>
  </si>
  <si>
    <t>梁铮祯</t>
  </si>
  <si>
    <t>160502214</t>
  </si>
  <si>
    <t>吴明霞</t>
  </si>
  <si>
    <t>160502215</t>
  </si>
  <si>
    <t>于桐桐</t>
  </si>
  <si>
    <t>160502216</t>
  </si>
  <si>
    <t>马笑雨</t>
  </si>
  <si>
    <t>160502217</t>
  </si>
  <si>
    <t>黄艺为</t>
  </si>
  <si>
    <t>160502218</t>
  </si>
  <si>
    <t>郭雪颖</t>
  </si>
  <si>
    <t>160502219</t>
  </si>
  <si>
    <t>李禹凝</t>
  </si>
  <si>
    <t>160502220</t>
  </si>
  <si>
    <t>张灿璨</t>
  </si>
  <si>
    <t>160502221</t>
  </si>
  <si>
    <t>陈煦阳</t>
  </si>
  <si>
    <t>160502222</t>
  </si>
  <si>
    <t>万铭赫</t>
  </si>
  <si>
    <t>160502223</t>
  </si>
  <si>
    <t>陈楠</t>
  </si>
  <si>
    <t>160502224</t>
  </si>
  <si>
    <t>张宇宁</t>
  </si>
  <si>
    <t>160502225</t>
  </si>
  <si>
    <t>武强</t>
  </si>
  <si>
    <t>160502226</t>
  </si>
  <si>
    <t>林鑫</t>
  </si>
  <si>
    <t>160502227</t>
  </si>
  <si>
    <t>李思薇</t>
  </si>
  <si>
    <t>160502228</t>
  </si>
  <si>
    <t>周馨怡</t>
  </si>
  <si>
    <t>160502229</t>
  </si>
  <si>
    <t>段欣雨</t>
  </si>
  <si>
    <t>160502301</t>
  </si>
  <si>
    <t>林云志</t>
  </si>
  <si>
    <t>160502302</t>
  </si>
  <si>
    <t>刘岳松</t>
  </si>
  <si>
    <t>160502304</t>
  </si>
  <si>
    <t>何嘉泰</t>
  </si>
  <si>
    <t>160502305</t>
  </si>
  <si>
    <t>王珽宇</t>
  </si>
  <si>
    <t>160502306</t>
  </si>
  <si>
    <t>钱文超</t>
  </si>
  <si>
    <t>160502307</t>
  </si>
  <si>
    <t>陈羽琳</t>
  </si>
  <si>
    <t>160502308</t>
  </si>
  <si>
    <t>孙穆琦</t>
  </si>
  <si>
    <t>160502309</t>
  </si>
  <si>
    <t>张铭皓</t>
  </si>
  <si>
    <t>160502310</t>
  </si>
  <si>
    <t>陈伊</t>
  </si>
  <si>
    <t>160502311</t>
  </si>
  <si>
    <t>张燕燕</t>
  </si>
  <si>
    <t>160502312</t>
  </si>
  <si>
    <t>陈俊伶</t>
  </si>
  <si>
    <t>160502313</t>
  </si>
  <si>
    <t>陈玥</t>
  </si>
  <si>
    <t>160502314</t>
  </si>
  <si>
    <t>王玉芹</t>
  </si>
  <si>
    <t>160502315</t>
  </si>
  <si>
    <t>焦敬芳</t>
  </si>
  <si>
    <t>160502316</t>
  </si>
  <si>
    <t>邵元</t>
  </si>
  <si>
    <t>160502317</t>
  </si>
  <si>
    <t>高雯暄</t>
  </si>
  <si>
    <t>160502318</t>
  </si>
  <si>
    <t>朴瑜琼</t>
  </si>
  <si>
    <t>160502319</t>
  </si>
  <si>
    <t>陈哲漪</t>
  </si>
  <si>
    <t>160502320</t>
  </si>
  <si>
    <t>梁文雨</t>
  </si>
  <si>
    <t>160502321</t>
  </si>
  <si>
    <t>宝丽娜</t>
  </si>
  <si>
    <t>160502322</t>
  </si>
  <si>
    <t>闫心哲</t>
  </si>
  <si>
    <t>160502323</t>
  </si>
  <si>
    <t>梁雪楠</t>
  </si>
  <si>
    <t>160502324</t>
  </si>
  <si>
    <t>景欣</t>
  </si>
  <si>
    <t>160502325</t>
  </si>
  <si>
    <t>吴宇凤</t>
  </si>
  <si>
    <t>160502326</t>
  </si>
  <si>
    <t>张恬畅</t>
  </si>
  <si>
    <t>160502327</t>
  </si>
  <si>
    <t>索朗旺姆</t>
  </si>
  <si>
    <t>160502328</t>
  </si>
  <si>
    <t>刘莹</t>
  </si>
  <si>
    <t>160503101</t>
  </si>
  <si>
    <t>樊迪</t>
  </si>
  <si>
    <t>160503103</t>
  </si>
  <si>
    <t>丛子博</t>
  </si>
  <si>
    <t>160503104</t>
  </si>
  <si>
    <t>赖思行</t>
  </si>
  <si>
    <t>160503105</t>
  </si>
  <si>
    <t>郭昊然</t>
  </si>
  <si>
    <t>160503106</t>
  </si>
  <si>
    <t>王越欣</t>
  </si>
  <si>
    <t>160503107</t>
  </si>
  <si>
    <t>李文昊</t>
  </si>
  <si>
    <t>160503108</t>
  </si>
  <si>
    <t>杨光宇</t>
  </si>
  <si>
    <t>160503109</t>
  </si>
  <si>
    <t>洪琮浩</t>
  </si>
  <si>
    <t>160503110</t>
  </si>
  <si>
    <t>章松筠</t>
  </si>
  <si>
    <t>160503111</t>
  </si>
  <si>
    <t>党可欣</t>
  </si>
  <si>
    <t>160503112</t>
  </si>
  <si>
    <t>徐璐</t>
  </si>
  <si>
    <t>160503113</t>
  </si>
  <si>
    <t>杨雅仪</t>
  </si>
  <si>
    <t>160503114</t>
  </si>
  <si>
    <t>刘卓慧</t>
  </si>
  <si>
    <t>160503115</t>
  </si>
  <si>
    <t>王玮琦</t>
  </si>
  <si>
    <t>160503116</t>
  </si>
  <si>
    <t>刘一曼</t>
  </si>
  <si>
    <t>160503117</t>
  </si>
  <si>
    <t>黄君宜</t>
  </si>
  <si>
    <t>160503118</t>
  </si>
  <si>
    <t>160503119</t>
  </si>
  <si>
    <t>李茁宬</t>
  </si>
  <si>
    <t>160503120</t>
  </si>
  <si>
    <t>彭婷</t>
  </si>
  <si>
    <t>160503121</t>
  </si>
  <si>
    <t>汪佩丽</t>
  </si>
  <si>
    <t>160601101</t>
  </si>
  <si>
    <t>余范锝</t>
  </si>
  <si>
    <t>160601102</t>
  </si>
  <si>
    <t>陈翰林</t>
  </si>
  <si>
    <t>160601103</t>
  </si>
  <si>
    <t>王俊辉</t>
  </si>
  <si>
    <t>160601104</t>
  </si>
  <si>
    <t>胡嘉浩</t>
  </si>
  <si>
    <t>160601105</t>
  </si>
  <si>
    <t>王琰</t>
  </si>
  <si>
    <t>160601106</t>
  </si>
  <si>
    <t>张家森</t>
  </si>
  <si>
    <t>160601107</t>
  </si>
  <si>
    <t>梅港生</t>
  </si>
  <si>
    <t>160601108</t>
  </si>
  <si>
    <t>周浩宇</t>
  </si>
  <si>
    <t>160601109</t>
  </si>
  <si>
    <t>郭柏良</t>
  </si>
  <si>
    <t>160601110</t>
  </si>
  <si>
    <t>陈怡阳</t>
  </si>
  <si>
    <t>160601111</t>
  </si>
  <si>
    <t>申传璟</t>
  </si>
  <si>
    <t>160601112</t>
  </si>
  <si>
    <t>肖宇轩</t>
  </si>
  <si>
    <t>160601113</t>
  </si>
  <si>
    <t>沙佰毅</t>
  </si>
  <si>
    <t>160601114</t>
  </si>
  <si>
    <t>官跃轩</t>
  </si>
  <si>
    <t>160601115</t>
  </si>
  <si>
    <t>吕振阳</t>
  </si>
  <si>
    <t>160601116</t>
  </si>
  <si>
    <t>吴迪</t>
  </si>
  <si>
    <t>160601117</t>
  </si>
  <si>
    <t>刘光耀</t>
  </si>
  <si>
    <t>160601118</t>
  </si>
  <si>
    <t>冷凯华</t>
  </si>
  <si>
    <t>160601119</t>
  </si>
  <si>
    <t>李弢</t>
  </si>
  <si>
    <t>160601120</t>
  </si>
  <si>
    <t>周悦</t>
  </si>
  <si>
    <t>160601121</t>
  </si>
  <si>
    <t>陈燕</t>
  </si>
  <si>
    <t>160601122</t>
  </si>
  <si>
    <t>郑梦婕</t>
  </si>
  <si>
    <t>160601123</t>
  </si>
  <si>
    <t>何典典</t>
  </si>
  <si>
    <t>160601124</t>
  </si>
  <si>
    <t>李懿</t>
  </si>
  <si>
    <t>160601125</t>
  </si>
  <si>
    <t>马英歌</t>
  </si>
  <si>
    <t>160601126</t>
  </si>
  <si>
    <t>张向心</t>
  </si>
  <si>
    <t>160601127</t>
  </si>
  <si>
    <t>张昕</t>
  </si>
  <si>
    <t>160601128</t>
  </si>
  <si>
    <t>张文轩</t>
  </si>
  <si>
    <t>160601129</t>
  </si>
  <si>
    <t>梁金子</t>
  </si>
  <si>
    <t>160601201</t>
  </si>
  <si>
    <t>何一凡</t>
  </si>
  <si>
    <t>160601202</t>
  </si>
  <si>
    <t>张彦健</t>
  </si>
  <si>
    <t>160601203</t>
  </si>
  <si>
    <t>林健</t>
  </si>
  <si>
    <t>160601204</t>
  </si>
  <si>
    <t>梁晋豪</t>
  </si>
  <si>
    <t>160601205</t>
  </si>
  <si>
    <t>韦巍</t>
  </si>
  <si>
    <t>160601206</t>
  </si>
  <si>
    <t>康钊</t>
  </si>
  <si>
    <t>160601207</t>
  </si>
  <si>
    <t>李华龙</t>
  </si>
  <si>
    <t>160601208</t>
  </si>
  <si>
    <t>栗家乐</t>
  </si>
  <si>
    <t>160601209</t>
  </si>
  <si>
    <t>姚海洋</t>
  </si>
  <si>
    <t>160601210</t>
  </si>
  <si>
    <t>徐前锋</t>
  </si>
  <si>
    <t>160601211</t>
  </si>
  <si>
    <t>徐志成</t>
  </si>
  <si>
    <t>160601212</t>
  </si>
  <si>
    <t>杨德毅</t>
  </si>
  <si>
    <t>160601213</t>
  </si>
  <si>
    <t>张玉杰</t>
  </si>
  <si>
    <t>160601214</t>
  </si>
  <si>
    <t>周靖宗</t>
  </si>
  <si>
    <t>160601215</t>
  </si>
  <si>
    <t>柯栋方</t>
  </si>
  <si>
    <t>160601216</t>
  </si>
  <si>
    <t>邹云天</t>
  </si>
  <si>
    <t>160601217</t>
  </si>
  <si>
    <t>刘瑞年</t>
  </si>
  <si>
    <t>160601218</t>
  </si>
  <si>
    <t>杨智茗</t>
  </si>
  <si>
    <t>160601219</t>
  </si>
  <si>
    <t>彭涌</t>
  </si>
  <si>
    <t>160601220</t>
  </si>
  <si>
    <t>李川桂</t>
  </si>
  <si>
    <t>160601221</t>
  </si>
  <si>
    <t>刘欣</t>
  </si>
  <si>
    <t>160601222</t>
  </si>
  <si>
    <t>钱韵仪</t>
  </si>
  <si>
    <t>160601223</t>
  </si>
  <si>
    <t>程小姿</t>
  </si>
  <si>
    <t>160601224</t>
  </si>
  <si>
    <t>周博爱</t>
  </si>
  <si>
    <t>160601225</t>
  </si>
  <si>
    <t>刘琳</t>
  </si>
  <si>
    <t>160601226</t>
  </si>
  <si>
    <t>鲁静</t>
  </si>
  <si>
    <t>160601227</t>
  </si>
  <si>
    <t>吕文琦</t>
  </si>
  <si>
    <t>160601228</t>
  </si>
  <si>
    <t>董阳</t>
  </si>
  <si>
    <t>160601229</t>
  </si>
  <si>
    <t>陈舒翔</t>
  </si>
  <si>
    <t>160601301</t>
  </si>
  <si>
    <t>胡顺顺</t>
  </si>
  <si>
    <t>160601302</t>
  </si>
  <si>
    <t>张航</t>
  </si>
  <si>
    <t>160601303</t>
  </si>
  <si>
    <t>孙颢桐</t>
  </si>
  <si>
    <t>160601304</t>
  </si>
  <si>
    <t>张学友</t>
  </si>
  <si>
    <t>160601305</t>
  </si>
  <si>
    <t>周兵</t>
  </si>
  <si>
    <t>160601306</t>
  </si>
  <si>
    <t>何海洋</t>
  </si>
  <si>
    <t>160601307</t>
  </si>
  <si>
    <t>杨晓雨</t>
  </si>
  <si>
    <t>160601308</t>
  </si>
  <si>
    <t>曹凯歌</t>
  </si>
  <si>
    <t>160601309</t>
  </si>
  <si>
    <t>李雪晨</t>
  </si>
  <si>
    <t>160601310</t>
  </si>
  <si>
    <t>向剑锋</t>
  </si>
  <si>
    <t>160601311</t>
  </si>
  <si>
    <t>李啸龙</t>
  </si>
  <si>
    <t>160601312</t>
  </si>
  <si>
    <t>冯靖凇</t>
  </si>
  <si>
    <t>160601313</t>
  </si>
  <si>
    <t>刘宇帆</t>
  </si>
  <si>
    <t>160601314</t>
  </si>
  <si>
    <t>梁昊天</t>
  </si>
  <si>
    <t>160601315</t>
  </si>
  <si>
    <t>聂凤钧</t>
  </si>
  <si>
    <t>160601316</t>
  </si>
  <si>
    <t>王逸霖</t>
  </si>
  <si>
    <t>160601317</t>
  </si>
  <si>
    <t>160601318</t>
  </si>
  <si>
    <t>王应乾</t>
  </si>
  <si>
    <t>160601319</t>
  </si>
  <si>
    <t>李昂</t>
  </si>
  <si>
    <t>160601320</t>
  </si>
  <si>
    <t>江春林</t>
  </si>
  <si>
    <t>160601321</t>
  </si>
  <si>
    <t>王瑞琪</t>
  </si>
  <si>
    <t>160601322</t>
  </si>
  <si>
    <t>张鳅月</t>
  </si>
  <si>
    <t>160601323</t>
  </si>
  <si>
    <t>唐竹</t>
  </si>
  <si>
    <t>160601324</t>
  </si>
  <si>
    <t>甄天雪</t>
  </si>
  <si>
    <t>160601325</t>
  </si>
  <si>
    <t>皋婕</t>
  </si>
  <si>
    <t>160601326</t>
  </si>
  <si>
    <t>孙晓涵</t>
  </si>
  <si>
    <t>160601327</t>
  </si>
  <si>
    <t>刘娜</t>
  </si>
  <si>
    <t>160601328</t>
  </si>
  <si>
    <t>160601329</t>
  </si>
  <si>
    <t>赵昕宇</t>
  </si>
  <si>
    <t>160601330</t>
  </si>
  <si>
    <t>蒲亚男</t>
  </si>
  <si>
    <t>160601401</t>
  </si>
  <si>
    <t>王普祥</t>
  </si>
  <si>
    <t>160601402</t>
  </si>
  <si>
    <t>周茗岩</t>
  </si>
  <si>
    <t>160601403</t>
  </si>
  <si>
    <t>苟路海</t>
  </si>
  <si>
    <t>160601404</t>
  </si>
  <si>
    <t>黄康华</t>
  </si>
  <si>
    <t>160601405</t>
  </si>
  <si>
    <t>春禹聪</t>
  </si>
  <si>
    <t>160601406</t>
  </si>
  <si>
    <t>刘上源</t>
  </si>
  <si>
    <t>160601407</t>
  </si>
  <si>
    <t>秦政</t>
  </si>
  <si>
    <t>160601408</t>
  </si>
  <si>
    <t>岳嵘</t>
  </si>
  <si>
    <t>160601409</t>
  </si>
  <si>
    <t>刘宇康</t>
  </si>
  <si>
    <t>160601410</t>
  </si>
  <si>
    <t>姚陈雨</t>
  </si>
  <si>
    <t>160601411</t>
  </si>
  <si>
    <t>冷宇</t>
  </si>
  <si>
    <t>160601412</t>
  </si>
  <si>
    <t>吴智超</t>
  </si>
  <si>
    <t>160601413</t>
  </si>
  <si>
    <t>刘德健</t>
  </si>
  <si>
    <t>160601414</t>
  </si>
  <si>
    <t>任晓宇</t>
  </si>
  <si>
    <t>160601415</t>
  </si>
  <si>
    <t>魏翔宇</t>
  </si>
  <si>
    <t>160601416</t>
  </si>
  <si>
    <t>辛建盟</t>
  </si>
  <si>
    <t>160601417</t>
  </si>
  <si>
    <t>陈雅雯</t>
  </si>
  <si>
    <t>160601418</t>
  </si>
  <si>
    <t>李磊</t>
  </si>
  <si>
    <t>160601419</t>
  </si>
  <si>
    <t>余京豪</t>
  </si>
  <si>
    <t>160601420</t>
  </si>
  <si>
    <t>汤一兵</t>
  </si>
  <si>
    <t>160601421</t>
  </si>
  <si>
    <t>李沁霏</t>
  </si>
  <si>
    <t>160601422</t>
  </si>
  <si>
    <t>梁侥仪</t>
  </si>
  <si>
    <t>160601423</t>
  </si>
  <si>
    <t>李欢</t>
  </si>
  <si>
    <t>160601424</t>
  </si>
  <si>
    <t>姚韵楚</t>
  </si>
  <si>
    <t>160601425</t>
  </si>
  <si>
    <t>伍洁</t>
  </si>
  <si>
    <t>160601426</t>
  </si>
  <si>
    <t>王瑞麟</t>
  </si>
  <si>
    <t>160601427</t>
  </si>
  <si>
    <t>孙凡淇</t>
  </si>
  <si>
    <t>160601428</t>
  </si>
  <si>
    <t>仵芯沂</t>
  </si>
  <si>
    <t>160601429</t>
  </si>
  <si>
    <t>金烨颖</t>
  </si>
  <si>
    <t>160602101</t>
  </si>
  <si>
    <t>孙运超</t>
  </si>
  <si>
    <t>160602102</t>
  </si>
  <si>
    <t>苏子超</t>
  </si>
  <si>
    <t>160602103</t>
  </si>
  <si>
    <t>杨雲龙</t>
  </si>
  <si>
    <t>160602104</t>
  </si>
  <si>
    <t>160602105</t>
  </si>
  <si>
    <t>杨宗瑾</t>
  </si>
  <si>
    <t>160602106</t>
  </si>
  <si>
    <t>张涛</t>
  </si>
  <si>
    <t>160602107</t>
  </si>
  <si>
    <t>阮炜涛</t>
  </si>
  <si>
    <t>160602108</t>
  </si>
  <si>
    <t>王镜淳</t>
  </si>
  <si>
    <t>160602109</t>
  </si>
  <si>
    <t>赵长伟</t>
  </si>
  <si>
    <t>160602110</t>
  </si>
  <si>
    <t>邱洋平</t>
  </si>
  <si>
    <t>160602111</t>
  </si>
  <si>
    <t>李雨轩</t>
  </si>
  <si>
    <t>160602112</t>
  </si>
  <si>
    <t>汪谦</t>
  </si>
  <si>
    <t>160602113</t>
  </si>
  <si>
    <t>王世震</t>
  </si>
  <si>
    <t>160602114</t>
  </si>
  <si>
    <t>陈冠中</t>
  </si>
  <si>
    <t>160602115</t>
  </si>
  <si>
    <t>王超逸</t>
  </si>
  <si>
    <t>160602116</t>
  </si>
  <si>
    <t>乙三旭</t>
  </si>
  <si>
    <t>160602117</t>
  </si>
  <si>
    <t>陈肇群</t>
  </si>
  <si>
    <t>160602118</t>
  </si>
  <si>
    <t>温铠瑞</t>
  </si>
  <si>
    <t>160602119</t>
  </si>
  <si>
    <t>关会会</t>
  </si>
  <si>
    <t>160602120</t>
  </si>
  <si>
    <t>吴奕琪</t>
  </si>
  <si>
    <t>160602121</t>
  </si>
  <si>
    <t>黄佳璐</t>
  </si>
  <si>
    <t>160602122</t>
  </si>
  <si>
    <t>李晓悦</t>
  </si>
  <si>
    <t>160602123</t>
  </si>
  <si>
    <t>邬晓凡</t>
  </si>
  <si>
    <t>160602124</t>
  </si>
  <si>
    <t>祁媛</t>
  </si>
  <si>
    <t>160602125</t>
  </si>
  <si>
    <t>史青</t>
  </si>
  <si>
    <t>160602126</t>
  </si>
  <si>
    <t>王航天</t>
  </si>
  <si>
    <t>160602127</t>
  </si>
  <si>
    <t>王梦圆</t>
  </si>
  <si>
    <t>160602128</t>
  </si>
  <si>
    <t>刘峥妍</t>
  </si>
  <si>
    <t>160602129</t>
  </si>
  <si>
    <t>张洁莉</t>
  </si>
  <si>
    <t>160602130</t>
  </si>
  <si>
    <t>吕灵</t>
  </si>
  <si>
    <t>160602201</t>
  </si>
  <si>
    <t>张田田</t>
  </si>
  <si>
    <t>160602202</t>
  </si>
  <si>
    <t>吴宇峰</t>
  </si>
  <si>
    <t>160602203</t>
  </si>
  <si>
    <t>康森卫</t>
  </si>
  <si>
    <t>160602204</t>
  </si>
  <si>
    <t>谭卓暹</t>
  </si>
  <si>
    <t>160602205</t>
  </si>
  <si>
    <t>刘登明</t>
  </si>
  <si>
    <t>160602206</t>
  </si>
  <si>
    <t>方博超</t>
  </si>
  <si>
    <t>160602207</t>
  </si>
  <si>
    <t>潘林威</t>
  </si>
  <si>
    <t>160602208</t>
  </si>
  <si>
    <t>金威</t>
  </si>
  <si>
    <t>160602209</t>
  </si>
  <si>
    <t>刘林鑫</t>
  </si>
  <si>
    <t>160602210</t>
  </si>
  <si>
    <t>160602211</t>
  </si>
  <si>
    <t>程一鸣</t>
  </si>
  <si>
    <t>160602212</t>
  </si>
  <si>
    <t>韩易霖</t>
  </si>
  <si>
    <t>160602213</t>
  </si>
  <si>
    <t>周云海</t>
  </si>
  <si>
    <t>160602214</t>
  </si>
  <si>
    <t>李万泽</t>
  </si>
  <si>
    <t>160602215</t>
  </si>
  <si>
    <t>王文生</t>
  </si>
  <si>
    <t>160602216</t>
  </si>
  <si>
    <t>赵文昕</t>
  </si>
  <si>
    <t>160602217</t>
  </si>
  <si>
    <t>段梓一</t>
  </si>
  <si>
    <t>160602218</t>
  </si>
  <si>
    <t>陈飞翔</t>
  </si>
  <si>
    <t>160602219</t>
  </si>
  <si>
    <t>林辛怡</t>
  </si>
  <si>
    <t>160602220</t>
  </si>
  <si>
    <t>孙君慧</t>
  </si>
  <si>
    <t>160602221</t>
  </si>
  <si>
    <t>牛梦豪</t>
  </si>
  <si>
    <t>160602222</t>
  </si>
  <si>
    <t>王可心</t>
  </si>
  <si>
    <t>160602223</t>
  </si>
  <si>
    <t>李晖</t>
  </si>
  <si>
    <t>160602224</t>
  </si>
  <si>
    <t>刘芳</t>
  </si>
  <si>
    <t>160602225</t>
  </si>
  <si>
    <t>林小暄</t>
  </si>
  <si>
    <t>160602226</t>
  </si>
  <si>
    <t>李娜</t>
  </si>
  <si>
    <t>160602227</t>
  </si>
  <si>
    <t>谢菲菲</t>
  </si>
  <si>
    <t>160602228</t>
  </si>
  <si>
    <t>马思敏</t>
  </si>
  <si>
    <t>160602229</t>
  </si>
  <si>
    <t>程驿淇</t>
  </si>
  <si>
    <t>160602301</t>
  </si>
  <si>
    <t>王济宇</t>
  </si>
  <si>
    <t>160602302</t>
  </si>
  <si>
    <t>胡子辰</t>
  </si>
  <si>
    <t>160602303</t>
  </si>
  <si>
    <t>汤宇杰</t>
  </si>
  <si>
    <t>160602304</t>
  </si>
  <si>
    <t>张宸溪</t>
  </si>
  <si>
    <t>160602305</t>
  </si>
  <si>
    <t>张余</t>
  </si>
  <si>
    <t>160602306</t>
  </si>
  <si>
    <t>孙家明</t>
  </si>
  <si>
    <t>160602307</t>
  </si>
  <si>
    <t>王俊霖</t>
  </si>
  <si>
    <t>160602308</t>
  </si>
  <si>
    <t>李焕臣</t>
  </si>
  <si>
    <t>160602309</t>
  </si>
  <si>
    <t>陈劲龙</t>
  </si>
  <si>
    <t>160602310</t>
  </si>
  <si>
    <t>赵恒裕</t>
  </si>
  <si>
    <t>160602311</t>
  </si>
  <si>
    <t>齐江岚</t>
  </si>
  <si>
    <t>160602312</t>
  </si>
  <si>
    <t>肖商旺</t>
  </si>
  <si>
    <t>160602313</t>
  </si>
  <si>
    <t>李润欣</t>
  </si>
  <si>
    <t>160602314</t>
  </si>
  <si>
    <t>范华飞</t>
  </si>
  <si>
    <t>160602315</t>
  </si>
  <si>
    <t>王伯彦</t>
  </si>
  <si>
    <t>160602316</t>
  </si>
  <si>
    <t>张峻铖</t>
  </si>
  <si>
    <t>160602317</t>
  </si>
  <si>
    <t>李寰宇</t>
  </si>
  <si>
    <t>160602318</t>
  </si>
  <si>
    <t>朱庸溥</t>
  </si>
  <si>
    <t>160602319</t>
  </si>
  <si>
    <t>谢思敏</t>
  </si>
  <si>
    <t>160602320</t>
  </si>
  <si>
    <t>黄越</t>
  </si>
  <si>
    <t>160602321</t>
  </si>
  <si>
    <t>陈婉婷</t>
  </si>
  <si>
    <t>160602322</t>
  </si>
  <si>
    <t>竺婉莹</t>
  </si>
  <si>
    <t>160602323</t>
  </si>
  <si>
    <t>彭亦谐</t>
  </si>
  <si>
    <t>160602324</t>
  </si>
  <si>
    <t>刘奕彤</t>
  </si>
  <si>
    <t>160602325</t>
  </si>
  <si>
    <t>徐嘉曼</t>
  </si>
  <si>
    <t>160602326</t>
  </si>
  <si>
    <t>陈慧玲</t>
  </si>
  <si>
    <t>160602327</t>
  </si>
  <si>
    <t>赵艺</t>
  </si>
  <si>
    <t>160602328</t>
  </si>
  <si>
    <t>马博洋</t>
  </si>
  <si>
    <t>160602329</t>
  </si>
  <si>
    <t>朱雨钎</t>
  </si>
  <si>
    <t>160603101</t>
  </si>
  <si>
    <t>朱书豪</t>
  </si>
  <si>
    <t>160603102</t>
  </si>
  <si>
    <t>汤翰森</t>
  </si>
  <si>
    <t>160603103</t>
  </si>
  <si>
    <t>王旭瑞</t>
  </si>
  <si>
    <t>160603104</t>
  </si>
  <si>
    <t>全光权</t>
  </si>
  <si>
    <t>160603105</t>
  </si>
  <si>
    <t>杨晓杭</t>
  </si>
  <si>
    <t>160603106</t>
  </si>
  <si>
    <t>郭金淼</t>
  </si>
  <si>
    <t>160603107</t>
  </si>
  <si>
    <t>李源</t>
  </si>
  <si>
    <t>160603108</t>
  </si>
  <si>
    <t>李锦华</t>
  </si>
  <si>
    <t>160603109</t>
  </si>
  <si>
    <t>郎泽旭</t>
  </si>
  <si>
    <t>160603110</t>
  </si>
  <si>
    <t>张策</t>
  </si>
  <si>
    <t>160603111</t>
  </si>
  <si>
    <t>曾志鹏</t>
  </si>
  <si>
    <t>160603112</t>
  </si>
  <si>
    <t>包维韬</t>
  </si>
  <si>
    <t>160603113</t>
  </si>
  <si>
    <t>张成新</t>
  </si>
  <si>
    <t>160603114</t>
  </si>
  <si>
    <t>石峰</t>
  </si>
  <si>
    <t>160603115</t>
  </si>
  <si>
    <t>160603116</t>
  </si>
  <si>
    <t>刘宇轩</t>
  </si>
  <si>
    <t>160603117</t>
  </si>
  <si>
    <t>于永康</t>
  </si>
  <si>
    <t>160603118</t>
  </si>
  <si>
    <t>李想</t>
  </si>
  <si>
    <t>160603119</t>
  </si>
  <si>
    <t>杨黑顺</t>
  </si>
  <si>
    <t>160603120</t>
  </si>
  <si>
    <t>张爱媛</t>
  </si>
  <si>
    <t>160603121</t>
  </si>
  <si>
    <t>郑逸娴</t>
  </si>
  <si>
    <t>160603122</t>
  </si>
  <si>
    <t>卢秋汛</t>
  </si>
  <si>
    <t>160603123</t>
  </si>
  <si>
    <t>潘贤君</t>
  </si>
  <si>
    <t>160603124</t>
  </si>
  <si>
    <t>曹佳怡</t>
  </si>
  <si>
    <t>160603125</t>
  </si>
  <si>
    <t>郭润婷</t>
  </si>
  <si>
    <t>160603126</t>
  </si>
  <si>
    <t>杜天午</t>
  </si>
  <si>
    <t>160603127</t>
  </si>
  <si>
    <t>魏镜霖</t>
  </si>
  <si>
    <t>160603128</t>
  </si>
  <si>
    <t>丁凯杰</t>
  </si>
  <si>
    <t>160603129</t>
  </si>
  <si>
    <t>毕琳悦</t>
  </si>
  <si>
    <t>160603130</t>
  </si>
  <si>
    <t>王雨萌</t>
  </si>
  <si>
    <t>160603131</t>
  </si>
  <si>
    <t>盛心仪</t>
  </si>
  <si>
    <t>160603132</t>
  </si>
  <si>
    <t>王楠</t>
  </si>
  <si>
    <t>160603133</t>
  </si>
  <si>
    <t>谭棵</t>
  </si>
  <si>
    <t>160603201</t>
  </si>
  <si>
    <t>彭传双</t>
  </si>
  <si>
    <t>160603202</t>
  </si>
  <si>
    <t>王卓然</t>
  </si>
  <si>
    <t>160603203</t>
  </si>
  <si>
    <t>古晏祎卓</t>
  </si>
  <si>
    <t>160603204</t>
  </si>
  <si>
    <t>陈刚刚</t>
  </si>
  <si>
    <t>160603205</t>
  </si>
  <si>
    <t>马敏鹏</t>
  </si>
  <si>
    <t>160603206</t>
  </si>
  <si>
    <t>刘洋</t>
  </si>
  <si>
    <t>160603207</t>
  </si>
  <si>
    <t>袁寅杰</t>
  </si>
  <si>
    <t>160603208</t>
  </si>
  <si>
    <t>黄帅</t>
  </si>
  <si>
    <t>160603209</t>
  </si>
  <si>
    <t>李睿霄</t>
  </si>
  <si>
    <t>160603210</t>
  </si>
  <si>
    <t>徐天翔</t>
  </si>
  <si>
    <t>160603211</t>
  </si>
  <si>
    <t>吴高</t>
  </si>
  <si>
    <t>160603212</t>
  </si>
  <si>
    <t>姜诗剑</t>
  </si>
  <si>
    <t>160603213</t>
  </si>
  <si>
    <t>杨一凡</t>
  </si>
  <si>
    <t>160603214</t>
  </si>
  <si>
    <t>云兴达</t>
  </si>
  <si>
    <t>160603215</t>
  </si>
  <si>
    <t>王哲文</t>
  </si>
  <si>
    <t>160603216</t>
  </si>
  <si>
    <t>薄文韬</t>
  </si>
  <si>
    <t>160603217</t>
  </si>
  <si>
    <t>冯林</t>
  </si>
  <si>
    <t>160603218</t>
  </si>
  <si>
    <t>宫明昊</t>
  </si>
  <si>
    <t>160603219</t>
  </si>
  <si>
    <t>牛柏程</t>
  </si>
  <si>
    <t>160603220</t>
  </si>
  <si>
    <t>贺新妍</t>
  </si>
  <si>
    <t>160603221</t>
  </si>
  <si>
    <t>蔡桦林</t>
  </si>
  <si>
    <t>160603222</t>
  </si>
  <si>
    <t>王同娇</t>
  </si>
  <si>
    <t>160603223</t>
  </si>
  <si>
    <t>曹静怡</t>
  </si>
  <si>
    <t>160603224</t>
  </si>
  <si>
    <t>王依帆</t>
  </si>
  <si>
    <t>160603225</t>
  </si>
  <si>
    <t>王曼钰</t>
  </si>
  <si>
    <t>160603226</t>
  </si>
  <si>
    <t>任班慧</t>
  </si>
  <si>
    <t>160603227</t>
  </si>
  <si>
    <t>王晴雅</t>
  </si>
  <si>
    <t>160603228</t>
  </si>
  <si>
    <t>于倩</t>
  </si>
  <si>
    <t>160603229</t>
  </si>
  <si>
    <t>160603230</t>
  </si>
  <si>
    <t>李屏颖</t>
  </si>
  <si>
    <t>160603231</t>
  </si>
  <si>
    <t>司隽语</t>
  </si>
  <si>
    <t>160603232</t>
  </si>
  <si>
    <t>黄钢瑶</t>
  </si>
  <si>
    <t>160603233</t>
  </si>
  <si>
    <t>许瀚杰</t>
  </si>
  <si>
    <t>160604101</t>
  </si>
  <si>
    <t>陈虎</t>
  </si>
  <si>
    <t>160604102</t>
  </si>
  <si>
    <t>周希博</t>
  </si>
  <si>
    <t>160604103</t>
  </si>
  <si>
    <t>袁权</t>
  </si>
  <si>
    <t>160604104</t>
  </si>
  <si>
    <t>刘镇源</t>
  </si>
  <si>
    <t>160604105</t>
  </si>
  <si>
    <t>杜文航</t>
  </si>
  <si>
    <t>160604106</t>
  </si>
  <si>
    <t>刘刚</t>
  </si>
  <si>
    <t>160604107</t>
  </si>
  <si>
    <t>王朝福</t>
  </si>
  <si>
    <t>160604108</t>
  </si>
  <si>
    <t>张贺铭</t>
  </si>
  <si>
    <t>160604109</t>
  </si>
  <si>
    <t>周若航</t>
  </si>
  <si>
    <t>160604110</t>
  </si>
  <si>
    <t>韩镇洋</t>
  </si>
  <si>
    <t>160604111</t>
  </si>
  <si>
    <t>吴天铭</t>
  </si>
  <si>
    <t>160604112</t>
  </si>
  <si>
    <t>方煌锖</t>
  </si>
  <si>
    <t>160604113</t>
  </si>
  <si>
    <t>李司扬</t>
  </si>
  <si>
    <t>160604114</t>
  </si>
  <si>
    <t>王家望</t>
  </si>
  <si>
    <t>160604115</t>
  </si>
  <si>
    <t>曾友峰</t>
  </si>
  <si>
    <t>160604116</t>
  </si>
  <si>
    <t>陈功轩</t>
  </si>
  <si>
    <t>160604117</t>
  </si>
  <si>
    <t>李明全</t>
  </si>
  <si>
    <t>160604118</t>
  </si>
  <si>
    <t>张鹏翀</t>
  </si>
  <si>
    <t>160604119</t>
  </si>
  <si>
    <t>刘戴维</t>
  </si>
  <si>
    <t>160604120</t>
  </si>
  <si>
    <t>陈鸿祥</t>
  </si>
  <si>
    <t>160604121</t>
  </si>
  <si>
    <t>160604122</t>
  </si>
  <si>
    <t>姚丽</t>
  </si>
  <si>
    <t>160604123</t>
  </si>
  <si>
    <t>张朴静</t>
  </si>
  <si>
    <t>160604124</t>
  </si>
  <si>
    <t>田代娇</t>
  </si>
  <si>
    <t>160604125</t>
  </si>
  <si>
    <t>陈伫蝶</t>
  </si>
  <si>
    <t>160604127</t>
  </si>
  <si>
    <t>周逸馨</t>
  </si>
  <si>
    <t>160604128</t>
  </si>
  <si>
    <t>马晓晴</t>
  </si>
  <si>
    <t>160604129</t>
  </si>
  <si>
    <t>李梦娟</t>
  </si>
  <si>
    <t>160604130</t>
  </si>
  <si>
    <t>苏云逸</t>
  </si>
  <si>
    <t>160604131</t>
  </si>
  <si>
    <t>魏怡佳</t>
  </si>
  <si>
    <t>160604132</t>
  </si>
  <si>
    <t>袁佳雯</t>
  </si>
  <si>
    <t>160604201</t>
  </si>
  <si>
    <t>唐松毅</t>
  </si>
  <si>
    <t>160604202</t>
  </si>
  <si>
    <t>张梓豪</t>
  </si>
  <si>
    <t>160604203</t>
  </si>
  <si>
    <t>毛敏龙</t>
  </si>
  <si>
    <t>160604204</t>
  </si>
  <si>
    <t>董坡磊</t>
  </si>
  <si>
    <t>160604205</t>
  </si>
  <si>
    <t>黄未啸</t>
  </si>
  <si>
    <t>160604206</t>
  </si>
  <si>
    <t>司鹏岳</t>
  </si>
  <si>
    <t>160604207</t>
  </si>
  <si>
    <t>王广胜</t>
  </si>
  <si>
    <t>160604208</t>
  </si>
  <si>
    <t>邢达</t>
  </si>
  <si>
    <t>160604209</t>
  </si>
  <si>
    <t>刘政</t>
  </si>
  <si>
    <t>160604210</t>
  </si>
  <si>
    <t>种阳</t>
  </si>
  <si>
    <t>160604211</t>
  </si>
  <si>
    <t>路质彬</t>
  </si>
  <si>
    <t>160604212</t>
  </si>
  <si>
    <t>商泽</t>
  </si>
  <si>
    <t>160604213</t>
  </si>
  <si>
    <t>宋泓</t>
  </si>
  <si>
    <t>160604214</t>
  </si>
  <si>
    <t>彭焕琦</t>
  </si>
  <si>
    <t>160604215</t>
  </si>
  <si>
    <t>汪子祥</t>
  </si>
  <si>
    <t>160604216</t>
  </si>
  <si>
    <t>潘为振</t>
  </si>
  <si>
    <t>160604217</t>
  </si>
  <si>
    <t>张传锟</t>
  </si>
  <si>
    <t>160604218</t>
  </si>
  <si>
    <t>韩小寒</t>
  </si>
  <si>
    <t>160604219</t>
  </si>
  <si>
    <t>匡懿</t>
  </si>
  <si>
    <t>160604220</t>
  </si>
  <si>
    <t>王绍周</t>
  </si>
  <si>
    <t>160604221</t>
  </si>
  <si>
    <t>李蕙馨</t>
  </si>
  <si>
    <t>160604222</t>
  </si>
  <si>
    <t>杨梦瑶</t>
  </si>
  <si>
    <t>160604223</t>
  </si>
  <si>
    <t>潘连彤</t>
  </si>
  <si>
    <t>160604224</t>
  </si>
  <si>
    <t>张卓凡</t>
  </si>
  <si>
    <t>160604225</t>
  </si>
  <si>
    <t>周家祺</t>
  </si>
  <si>
    <t>160604226</t>
  </si>
  <si>
    <t>王怡</t>
  </si>
  <si>
    <t>160604227</t>
  </si>
  <si>
    <t>汪宇晴</t>
  </si>
  <si>
    <t>160604228</t>
  </si>
  <si>
    <t>刘艺雯</t>
  </si>
  <si>
    <t>160604229</t>
  </si>
  <si>
    <t>徐凌飞</t>
  </si>
  <si>
    <t>160604230</t>
  </si>
  <si>
    <t>许敏茹</t>
  </si>
  <si>
    <t>160604231</t>
  </si>
  <si>
    <t>罗舒琦</t>
  </si>
  <si>
    <t>160604232</t>
  </si>
  <si>
    <t>喻梦洁</t>
  </si>
  <si>
    <t>160604233</t>
  </si>
  <si>
    <t>俞悦源</t>
  </si>
  <si>
    <t>160701101</t>
  </si>
  <si>
    <t>崔伟健</t>
  </si>
  <si>
    <t>160701102</t>
  </si>
  <si>
    <t>郑清华</t>
  </si>
  <si>
    <t>160701103</t>
  </si>
  <si>
    <t>王帅威</t>
  </si>
  <si>
    <t>160701104</t>
  </si>
  <si>
    <t>庞川东</t>
  </si>
  <si>
    <t>160701105</t>
  </si>
  <si>
    <t>杨欣</t>
  </si>
  <si>
    <t>160701106</t>
  </si>
  <si>
    <t>杨展</t>
  </si>
  <si>
    <t>160701107</t>
  </si>
  <si>
    <t>米玛旺堆</t>
  </si>
  <si>
    <t>160701108</t>
  </si>
  <si>
    <t>康家鹭</t>
  </si>
  <si>
    <t>160701109</t>
  </si>
  <si>
    <t>康嘉怡</t>
  </si>
  <si>
    <t>160701110</t>
  </si>
  <si>
    <t>林欣雨</t>
  </si>
  <si>
    <t>160701112</t>
  </si>
  <si>
    <t>熊文君</t>
  </si>
  <si>
    <t>160701113</t>
  </si>
  <si>
    <t>韩双美</t>
  </si>
  <si>
    <t>160701114</t>
  </si>
  <si>
    <t>孙维林</t>
  </si>
  <si>
    <t>160701115</t>
  </si>
  <si>
    <t>周紫荆</t>
  </si>
  <si>
    <t>160701116</t>
  </si>
  <si>
    <t>曾雪岑</t>
  </si>
  <si>
    <t>160701117</t>
  </si>
  <si>
    <t>熊君</t>
  </si>
  <si>
    <t>160701118</t>
  </si>
  <si>
    <t>张昕玥</t>
  </si>
  <si>
    <t>160701119</t>
  </si>
  <si>
    <t>马翔鸾</t>
  </si>
  <si>
    <t>160701120</t>
  </si>
  <si>
    <t>吴忠旋</t>
  </si>
  <si>
    <t>160701121</t>
  </si>
  <si>
    <t>苏崟</t>
  </si>
  <si>
    <t>160701122</t>
  </si>
  <si>
    <t>郝丽娥</t>
  </si>
  <si>
    <t>160701123</t>
  </si>
  <si>
    <t>陈明香</t>
  </si>
  <si>
    <t>160701124</t>
  </si>
  <si>
    <t>方凡</t>
  </si>
  <si>
    <t>160701125</t>
  </si>
  <si>
    <t>杨蕊</t>
  </si>
  <si>
    <t>160701126</t>
  </si>
  <si>
    <t>汪汇</t>
  </si>
  <si>
    <t>160701201</t>
  </si>
  <si>
    <t>张震</t>
  </si>
  <si>
    <t>160701202</t>
  </si>
  <si>
    <t>陈鑫瑞</t>
  </si>
  <si>
    <t>160701203</t>
  </si>
  <si>
    <t>杨景炘</t>
  </si>
  <si>
    <t>160701204</t>
  </si>
  <si>
    <t>吴洪钦</t>
  </si>
  <si>
    <t>160701205</t>
  </si>
  <si>
    <t>谢仕杰</t>
  </si>
  <si>
    <t>160701206</t>
  </si>
  <si>
    <t>于昊哲</t>
  </si>
  <si>
    <t>160701207</t>
  </si>
  <si>
    <t>杜岸</t>
  </si>
  <si>
    <t>160701208</t>
  </si>
  <si>
    <t>王迎鑫</t>
  </si>
  <si>
    <t>160701209</t>
  </si>
  <si>
    <t>马苏</t>
  </si>
  <si>
    <t>160701210</t>
  </si>
  <si>
    <t>刘紫阳</t>
  </si>
  <si>
    <t>160701211</t>
  </si>
  <si>
    <t>张馨月</t>
  </si>
  <si>
    <t>160701212</t>
  </si>
  <si>
    <t>李金铭</t>
  </si>
  <si>
    <t>160701213</t>
  </si>
  <si>
    <t>高承娜</t>
  </si>
  <si>
    <t>160701214</t>
  </si>
  <si>
    <t>陈凯歌</t>
  </si>
  <si>
    <t>160701215</t>
  </si>
  <si>
    <t>张珂敏</t>
  </si>
  <si>
    <t>160701216</t>
  </si>
  <si>
    <t>李羽</t>
  </si>
  <si>
    <t>160701217</t>
  </si>
  <si>
    <t>闵雨晨</t>
  </si>
  <si>
    <t>160701218</t>
  </si>
  <si>
    <t>李欣妍</t>
  </si>
  <si>
    <t>160701219</t>
  </si>
  <si>
    <t>德吉卓玛</t>
  </si>
  <si>
    <t>160701220</t>
  </si>
  <si>
    <t>李双</t>
  </si>
  <si>
    <t>160701221</t>
  </si>
  <si>
    <t>苏文慧</t>
  </si>
  <si>
    <t>160701222</t>
  </si>
  <si>
    <t>甄晋</t>
  </si>
  <si>
    <t>160701223</t>
  </si>
  <si>
    <t>陈思源</t>
  </si>
  <si>
    <t>160701224</t>
  </si>
  <si>
    <t>刘峥</t>
  </si>
  <si>
    <t>160701225</t>
  </si>
  <si>
    <t>王舒萌</t>
  </si>
  <si>
    <t>160701226</t>
  </si>
  <si>
    <t>张艳青</t>
  </si>
  <si>
    <t>160701227</t>
  </si>
  <si>
    <t>徐多</t>
  </si>
  <si>
    <t>160701301</t>
  </si>
  <si>
    <t>杜健博</t>
  </si>
  <si>
    <t>160701302</t>
  </si>
  <si>
    <t>李金轩</t>
  </si>
  <si>
    <t>160701303</t>
  </si>
  <si>
    <t>罗进富</t>
  </si>
  <si>
    <t>160701304</t>
  </si>
  <si>
    <t>雷子杰</t>
  </si>
  <si>
    <t>160701305</t>
  </si>
  <si>
    <t>姚宇轩</t>
  </si>
  <si>
    <t>160701306</t>
  </si>
  <si>
    <t>朱华泰</t>
  </si>
  <si>
    <t>160701307</t>
  </si>
  <si>
    <t>汪珈羽</t>
  </si>
  <si>
    <t>160701308</t>
  </si>
  <si>
    <t>陈万泉</t>
  </si>
  <si>
    <t>160701309</t>
  </si>
  <si>
    <t>孟亚子</t>
  </si>
  <si>
    <t>160701310</t>
  </si>
  <si>
    <t>唐雨楠</t>
  </si>
  <si>
    <t>160701311</t>
  </si>
  <si>
    <t>程园芳</t>
  </si>
  <si>
    <t>160701312</t>
  </si>
  <si>
    <t>祁风云</t>
  </si>
  <si>
    <t>160701313</t>
  </si>
  <si>
    <t>杨敏</t>
  </si>
  <si>
    <t>160701314</t>
  </si>
  <si>
    <t>赵璐</t>
  </si>
  <si>
    <t>160701315</t>
  </si>
  <si>
    <t>宁晓博</t>
  </si>
  <si>
    <t>160701316</t>
  </si>
  <si>
    <t>罗怡</t>
  </si>
  <si>
    <t>160701317</t>
  </si>
  <si>
    <t>汪婷雨</t>
  </si>
  <si>
    <t>160701318</t>
  </si>
  <si>
    <t>郭彦怡</t>
  </si>
  <si>
    <t>160701319</t>
  </si>
  <si>
    <t>李明婷</t>
  </si>
  <si>
    <t>160701320</t>
  </si>
  <si>
    <t>郭娅菲</t>
  </si>
  <si>
    <t>160701321</t>
  </si>
  <si>
    <t>孙睿</t>
  </si>
  <si>
    <t>160701322</t>
  </si>
  <si>
    <t>赵敏娜</t>
  </si>
  <si>
    <t>160701323</t>
  </si>
  <si>
    <t>杜清莲</t>
  </si>
  <si>
    <t>160701324</t>
  </si>
  <si>
    <t>侯晓芸</t>
  </si>
  <si>
    <t>160701325</t>
  </si>
  <si>
    <t>代琳心</t>
  </si>
  <si>
    <t>160701326</t>
  </si>
  <si>
    <t>赵雅盈</t>
  </si>
  <si>
    <t>160701327</t>
  </si>
  <si>
    <t>冉紫涵</t>
  </si>
  <si>
    <t>160701401</t>
  </si>
  <si>
    <t>黄昊霖</t>
  </si>
  <si>
    <t>160701402</t>
  </si>
  <si>
    <t>朱晓博</t>
  </si>
  <si>
    <t>160701403</t>
  </si>
  <si>
    <t>罗嗣勇</t>
  </si>
  <si>
    <t>160701404</t>
  </si>
  <si>
    <t>魏建星</t>
  </si>
  <si>
    <t>160701405</t>
  </si>
  <si>
    <t>张亦鸣</t>
  </si>
  <si>
    <t>160701406</t>
  </si>
  <si>
    <t>张家飞</t>
  </si>
  <si>
    <t>160701407</t>
  </si>
  <si>
    <t>陶西宇</t>
  </si>
  <si>
    <t>160701408</t>
  </si>
  <si>
    <t>李祖昭</t>
  </si>
  <si>
    <t>160701409</t>
  </si>
  <si>
    <t>宁曦</t>
  </si>
  <si>
    <t>160701410</t>
  </si>
  <si>
    <t>张依诺</t>
  </si>
  <si>
    <t>160701411</t>
  </si>
  <si>
    <t>朱颖</t>
  </si>
  <si>
    <t>160701412</t>
  </si>
  <si>
    <t>禤示青</t>
  </si>
  <si>
    <t>160701413</t>
  </si>
  <si>
    <t>唐千雅</t>
  </si>
  <si>
    <t>160701414</t>
  </si>
  <si>
    <t>詹硕</t>
  </si>
  <si>
    <t>160701415</t>
  </si>
  <si>
    <t>郭千惠</t>
  </si>
  <si>
    <t>160701416</t>
  </si>
  <si>
    <t>贺琛</t>
  </si>
  <si>
    <t>160701417</t>
  </si>
  <si>
    <t>邓雅文</t>
  </si>
  <si>
    <t>160701418</t>
  </si>
  <si>
    <t>王家怡</t>
  </si>
  <si>
    <t>160701419</t>
  </si>
  <si>
    <t>陈学月</t>
  </si>
  <si>
    <t>160701420</t>
  </si>
  <si>
    <t>董子航</t>
  </si>
  <si>
    <t>160701421</t>
  </si>
  <si>
    <t>刘晨君</t>
  </si>
  <si>
    <t>160701422</t>
  </si>
  <si>
    <t>温婧琦</t>
  </si>
  <si>
    <t>160701423</t>
  </si>
  <si>
    <t>李丹</t>
  </si>
  <si>
    <t>160701424</t>
  </si>
  <si>
    <t>曹雨晴</t>
  </si>
  <si>
    <t>160701425</t>
  </si>
  <si>
    <t>薛心悦</t>
  </si>
  <si>
    <t>160701426</t>
  </si>
  <si>
    <t>罗敏</t>
  </si>
  <si>
    <t>160701427</t>
  </si>
  <si>
    <t>庄蕾</t>
  </si>
  <si>
    <t>160701501</t>
  </si>
  <si>
    <t>刘耀东</t>
  </si>
  <si>
    <t>160701502</t>
  </si>
  <si>
    <t>马治国</t>
  </si>
  <si>
    <t>160701503</t>
  </si>
  <si>
    <t>莫尚峰</t>
  </si>
  <si>
    <t>160701504</t>
  </si>
  <si>
    <t>高云霄</t>
  </si>
  <si>
    <t>160701505</t>
  </si>
  <si>
    <t>龚家鑫</t>
  </si>
  <si>
    <t>160701506</t>
  </si>
  <si>
    <t>陶涤扬</t>
  </si>
  <si>
    <t>160701507</t>
  </si>
  <si>
    <t>李金坤</t>
  </si>
  <si>
    <t>160701508</t>
  </si>
  <si>
    <t>王政喻</t>
  </si>
  <si>
    <t>160701509</t>
  </si>
  <si>
    <t>沈渝杰</t>
  </si>
  <si>
    <t>160701510</t>
  </si>
  <si>
    <t>杜菁楠</t>
  </si>
  <si>
    <t>160701511</t>
  </si>
  <si>
    <t>160701512</t>
  </si>
  <si>
    <t>骆立</t>
  </si>
  <si>
    <t>160701513</t>
  </si>
  <si>
    <t>王湘</t>
  </si>
  <si>
    <t>160701514</t>
  </si>
  <si>
    <t>贾文婧</t>
  </si>
  <si>
    <t>160701515</t>
  </si>
  <si>
    <t>罗静萱</t>
  </si>
  <si>
    <t>160701516</t>
  </si>
  <si>
    <t>廖嘉韵</t>
  </si>
  <si>
    <t>160701517</t>
  </si>
  <si>
    <t>严倩</t>
  </si>
  <si>
    <t>160701518</t>
  </si>
  <si>
    <t>刘祉妤</t>
  </si>
  <si>
    <t>160701519</t>
  </si>
  <si>
    <t>杨雅琦</t>
  </si>
  <si>
    <t>160701520</t>
  </si>
  <si>
    <t>殷夏寅</t>
  </si>
  <si>
    <t>160701521</t>
  </si>
  <si>
    <t>郑晓楠</t>
  </si>
  <si>
    <t>160701522</t>
  </si>
  <si>
    <t>杨少婷</t>
  </si>
  <si>
    <t>160701523</t>
  </si>
  <si>
    <t>李梓祺</t>
  </si>
  <si>
    <t>160701524</t>
  </si>
  <si>
    <t>陈雪瑶</t>
  </si>
  <si>
    <t>160701525</t>
  </si>
  <si>
    <t>韩雪茹</t>
  </si>
  <si>
    <t>160701526</t>
  </si>
  <si>
    <t>李苑楠</t>
  </si>
  <si>
    <t>160701527</t>
  </si>
  <si>
    <t>林沁雨</t>
  </si>
  <si>
    <t>160701601</t>
  </si>
  <si>
    <t>徐海威</t>
  </si>
  <si>
    <t>160701602</t>
  </si>
  <si>
    <t>许敏才</t>
  </si>
  <si>
    <t>160701603</t>
  </si>
  <si>
    <t>佘浪</t>
  </si>
  <si>
    <t>160701604</t>
  </si>
  <si>
    <t>160701605</t>
  </si>
  <si>
    <t>徐佳锋</t>
  </si>
  <si>
    <t>160701606</t>
  </si>
  <si>
    <t>姜有栋</t>
  </si>
  <si>
    <t>160701607</t>
  </si>
  <si>
    <t>耿金光</t>
  </si>
  <si>
    <t>160701608</t>
  </si>
  <si>
    <t>阿布都拉·吾麦尔</t>
  </si>
  <si>
    <t>160701609</t>
  </si>
  <si>
    <t>曾广琛</t>
  </si>
  <si>
    <t>160701610</t>
  </si>
  <si>
    <t>160701611</t>
  </si>
  <si>
    <t>张逸帆</t>
  </si>
  <si>
    <t>160701612</t>
  </si>
  <si>
    <t>莫燕萍</t>
  </si>
  <si>
    <t>160701613</t>
  </si>
  <si>
    <t>陈美玲</t>
  </si>
  <si>
    <t>160701615</t>
  </si>
  <si>
    <t>贾文彤</t>
  </si>
  <si>
    <t>160701616</t>
  </si>
  <si>
    <t>周纤</t>
  </si>
  <si>
    <t>160701617</t>
  </si>
  <si>
    <t>崔翔瑞</t>
  </si>
  <si>
    <t>160701618</t>
  </si>
  <si>
    <t>张月儿</t>
  </si>
  <si>
    <t>160701619</t>
  </si>
  <si>
    <t>罗欣</t>
  </si>
  <si>
    <t>160701620</t>
  </si>
  <si>
    <t>王钦</t>
  </si>
  <si>
    <t>160701621</t>
  </si>
  <si>
    <t>王荣琨</t>
  </si>
  <si>
    <t>160701622</t>
  </si>
  <si>
    <t>马晓宇</t>
  </si>
  <si>
    <t>160701623</t>
  </si>
  <si>
    <t>刘娇</t>
  </si>
  <si>
    <t>160701624</t>
  </si>
  <si>
    <t>钟雨佳</t>
  </si>
  <si>
    <t>160701625</t>
  </si>
  <si>
    <t>孙玲玲</t>
  </si>
  <si>
    <t>160701626</t>
  </si>
  <si>
    <t>邝思琪</t>
  </si>
  <si>
    <t>160701627</t>
  </si>
  <si>
    <t>凌凯莉</t>
  </si>
  <si>
    <t>160701702</t>
  </si>
  <si>
    <t>宋阳</t>
  </si>
  <si>
    <t>160701703</t>
  </si>
  <si>
    <t>赖邱航</t>
  </si>
  <si>
    <t>160701704</t>
  </si>
  <si>
    <t>李川川</t>
  </si>
  <si>
    <t>160701705</t>
  </si>
  <si>
    <t>朱耀宇</t>
  </si>
  <si>
    <t>160701706</t>
  </si>
  <si>
    <t>李祎淳</t>
  </si>
  <si>
    <t>160701707</t>
  </si>
  <si>
    <t>李明阳</t>
  </si>
  <si>
    <t>160701708</t>
  </si>
  <si>
    <t>依孜穆江·依纳也提</t>
  </si>
  <si>
    <t>160701709</t>
  </si>
  <si>
    <t>文程生</t>
  </si>
  <si>
    <t>160701710</t>
  </si>
  <si>
    <t>赵宗琳</t>
  </si>
  <si>
    <t>160701711</t>
  </si>
  <si>
    <t>郑诗冰</t>
  </si>
  <si>
    <t>160701712</t>
  </si>
  <si>
    <t>覃敏</t>
  </si>
  <si>
    <t>160701713</t>
  </si>
  <si>
    <t>王双信</t>
  </si>
  <si>
    <t>160701714</t>
  </si>
  <si>
    <t>刘家冉</t>
  </si>
  <si>
    <t>160701715</t>
  </si>
  <si>
    <t>荆琪宇</t>
  </si>
  <si>
    <t>160701716</t>
  </si>
  <si>
    <t>甘梦依</t>
  </si>
  <si>
    <t>160701717</t>
  </si>
  <si>
    <t>王奕丹</t>
  </si>
  <si>
    <t>160701718</t>
  </si>
  <si>
    <t>李怡</t>
  </si>
  <si>
    <t>160701719</t>
  </si>
  <si>
    <t>何玉玉</t>
  </si>
  <si>
    <t>160701720</t>
  </si>
  <si>
    <t>邵方圆</t>
  </si>
  <si>
    <t>160701721</t>
  </si>
  <si>
    <t>张欣瑞</t>
  </si>
  <si>
    <t>160701722</t>
  </si>
  <si>
    <t>刘倩</t>
  </si>
  <si>
    <t>160701723</t>
  </si>
  <si>
    <t>辛晓妍</t>
  </si>
  <si>
    <t>160701724</t>
  </si>
  <si>
    <t>陈九璋</t>
  </si>
  <si>
    <t>160701725</t>
  </si>
  <si>
    <t>达娃</t>
  </si>
  <si>
    <t>160701726</t>
  </si>
  <si>
    <t>刘青</t>
  </si>
  <si>
    <t>160701727</t>
  </si>
  <si>
    <t>方恬</t>
  </si>
  <si>
    <t>160701801</t>
  </si>
  <si>
    <t>刘霄</t>
  </si>
  <si>
    <t>160701802</t>
  </si>
  <si>
    <t>罗天杰</t>
  </si>
  <si>
    <t>160701803</t>
  </si>
  <si>
    <t>王康</t>
  </si>
  <si>
    <t>160701804</t>
  </si>
  <si>
    <t>张旭</t>
  </si>
  <si>
    <t>160701805</t>
  </si>
  <si>
    <t>范鸷鹏</t>
  </si>
  <si>
    <t>160701806</t>
  </si>
  <si>
    <t>陈国梁</t>
  </si>
  <si>
    <t>160701807</t>
  </si>
  <si>
    <t>何友山</t>
  </si>
  <si>
    <t>160701808</t>
  </si>
  <si>
    <t>汤真</t>
  </si>
  <si>
    <t>160701809</t>
  </si>
  <si>
    <t>阮成均</t>
  </si>
  <si>
    <t>160701810</t>
  </si>
  <si>
    <t>卢奕君</t>
  </si>
  <si>
    <t>160701811</t>
  </si>
  <si>
    <t>覃莘淇</t>
  </si>
  <si>
    <t>160701812</t>
  </si>
  <si>
    <t>管竹</t>
  </si>
  <si>
    <t>160701813</t>
  </si>
  <si>
    <t>160701814</t>
  </si>
  <si>
    <t>李冉</t>
  </si>
  <si>
    <t>160701815</t>
  </si>
  <si>
    <t>吴珊</t>
  </si>
  <si>
    <t>160701816</t>
  </si>
  <si>
    <t>160701817</t>
  </si>
  <si>
    <t>贺宇祺</t>
  </si>
  <si>
    <t>160701818</t>
  </si>
  <si>
    <t>张爽</t>
  </si>
  <si>
    <t>160701819</t>
  </si>
  <si>
    <t>汪生莹</t>
  </si>
  <si>
    <t>160701820</t>
  </si>
  <si>
    <t>曹敏娜</t>
  </si>
  <si>
    <t>160701821</t>
  </si>
  <si>
    <t>高萌</t>
  </si>
  <si>
    <t>160701822</t>
  </si>
  <si>
    <t>董凡瑜</t>
  </si>
  <si>
    <t>160701823</t>
  </si>
  <si>
    <t>朱荟锦</t>
  </si>
  <si>
    <t>160701824</t>
  </si>
  <si>
    <t>梁佳音</t>
  </si>
  <si>
    <t>160701825</t>
  </si>
  <si>
    <t>陶冶</t>
  </si>
  <si>
    <t>160701826</t>
  </si>
  <si>
    <t>张轶男</t>
  </si>
  <si>
    <t>160701901</t>
  </si>
  <si>
    <t>陈君安</t>
  </si>
  <si>
    <t>160701902</t>
  </si>
  <si>
    <t>覃叶华</t>
  </si>
  <si>
    <t>160701903</t>
  </si>
  <si>
    <t>李森池</t>
  </si>
  <si>
    <t>160701904</t>
  </si>
  <si>
    <t>程自隆</t>
  </si>
  <si>
    <t>160701905</t>
  </si>
  <si>
    <t>张禹衡</t>
  </si>
  <si>
    <t>160701906</t>
  </si>
  <si>
    <t>王现越</t>
  </si>
  <si>
    <t>160701907</t>
  </si>
  <si>
    <t>阿旺热杰</t>
  </si>
  <si>
    <t>160701908</t>
  </si>
  <si>
    <t>魏辰宇</t>
  </si>
  <si>
    <t>160701909</t>
  </si>
  <si>
    <t>杨梦琪</t>
  </si>
  <si>
    <t>160701910</t>
  </si>
  <si>
    <t>郑茜羽</t>
  </si>
  <si>
    <t>160701911</t>
  </si>
  <si>
    <t>郭美萱</t>
  </si>
  <si>
    <t>160701912</t>
  </si>
  <si>
    <t>沈姿伶</t>
  </si>
  <si>
    <t>160701913</t>
  </si>
  <si>
    <t>刘佳慧</t>
  </si>
  <si>
    <t>160701914</t>
  </si>
  <si>
    <t>李卓聿</t>
  </si>
  <si>
    <t>160701915</t>
  </si>
  <si>
    <t>王铭婕</t>
  </si>
  <si>
    <t>160701916</t>
  </si>
  <si>
    <t>孙鑫淼</t>
  </si>
  <si>
    <t>160701917</t>
  </si>
  <si>
    <t>钟文锦</t>
  </si>
  <si>
    <t>160701918</t>
  </si>
  <si>
    <t>王雪</t>
  </si>
  <si>
    <t>160701919</t>
  </si>
  <si>
    <t>杨雨凡</t>
  </si>
  <si>
    <t>160701920</t>
  </si>
  <si>
    <t>胡馨月</t>
  </si>
  <si>
    <t>160701921</t>
  </si>
  <si>
    <t>闫庆琳</t>
  </si>
  <si>
    <t>160701922</t>
  </si>
  <si>
    <t>周围</t>
  </si>
  <si>
    <t>160701923</t>
  </si>
  <si>
    <t>詹红钰</t>
  </si>
  <si>
    <t>160701924</t>
  </si>
  <si>
    <t>李春瑜</t>
  </si>
  <si>
    <t>160701925</t>
  </si>
  <si>
    <t>李婷婷</t>
  </si>
  <si>
    <t>160701926</t>
  </si>
  <si>
    <t>梅诗意</t>
  </si>
  <si>
    <t>160707101</t>
  </si>
  <si>
    <t>蔡雨萌</t>
  </si>
  <si>
    <t>160707102</t>
  </si>
  <si>
    <t>侯秉毅</t>
  </si>
  <si>
    <t>160707103</t>
  </si>
  <si>
    <t>李昊博</t>
  </si>
  <si>
    <t>160707104</t>
  </si>
  <si>
    <t>张梓暄</t>
  </si>
  <si>
    <t>160707105</t>
  </si>
  <si>
    <t>柯子涵</t>
  </si>
  <si>
    <t>160707107</t>
  </si>
  <si>
    <t>李方思</t>
  </si>
  <si>
    <t>160707108</t>
  </si>
  <si>
    <t>王惟佳</t>
  </si>
  <si>
    <t>160707109</t>
  </si>
  <si>
    <t>刘宇欣</t>
  </si>
  <si>
    <t>160707110</t>
  </si>
  <si>
    <t>郑于平</t>
  </si>
  <si>
    <t>160707111</t>
  </si>
  <si>
    <t>欧阳云淑</t>
  </si>
  <si>
    <t>160707112</t>
  </si>
  <si>
    <t>解添</t>
  </si>
  <si>
    <t>160707113</t>
  </si>
  <si>
    <t>王博</t>
  </si>
  <si>
    <t>160707114</t>
  </si>
  <si>
    <t>张玉琳</t>
  </si>
  <si>
    <t>160707115</t>
  </si>
  <si>
    <t>牛钥</t>
  </si>
  <si>
    <t>160707116</t>
  </si>
  <si>
    <t>张汀</t>
  </si>
  <si>
    <t>160707118</t>
  </si>
  <si>
    <t>王亦然</t>
  </si>
  <si>
    <t>160707119</t>
  </si>
  <si>
    <t>甘金璐</t>
  </si>
  <si>
    <t>160707120</t>
  </si>
  <si>
    <t>黄逸斯</t>
  </si>
  <si>
    <t>人文社会科学学院</t>
  </si>
  <si>
    <t>160801101</t>
  </si>
  <si>
    <t>王景</t>
  </si>
  <si>
    <t>160801102</t>
  </si>
  <si>
    <t>160801103</t>
  </si>
  <si>
    <t>朱江</t>
  </si>
  <si>
    <t>160801104</t>
  </si>
  <si>
    <t>郭文龙</t>
  </si>
  <si>
    <t>160801105</t>
  </si>
  <si>
    <t>张强</t>
  </si>
  <si>
    <t>160801106</t>
  </si>
  <si>
    <t>刘茁清</t>
  </si>
  <si>
    <t>160801107</t>
  </si>
  <si>
    <t>赵民疆</t>
  </si>
  <si>
    <t>160801108</t>
  </si>
  <si>
    <t>万丽</t>
  </si>
  <si>
    <t>160801109</t>
  </si>
  <si>
    <t>丁鼎</t>
  </si>
  <si>
    <t>160801110</t>
  </si>
  <si>
    <t>武艳聪</t>
  </si>
  <si>
    <t>160801111</t>
  </si>
  <si>
    <t>郑悠扬</t>
  </si>
  <si>
    <t>160801112</t>
  </si>
  <si>
    <t>160801113</t>
  </si>
  <si>
    <t>纪小秋</t>
  </si>
  <si>
    <t>160801114</t>
  </si>
  <si>
    <t>韩李泽馨</t>
  </si>
  <si>
    <t>160801115</t>
  </si>
  <si>
    <t>孙雪宁</t>
  </si>
  <si>
    <t>160801116</t>
  </si>
  <si>
    <t>肖燕汐</t>
  </si>
  <si>
    <t>160801117</t>
  </si>
  <si>
    <t>张睿峰</t>
  </si>
  <si>
    <t>160801118</t>
  </si>
  <si>
    <t>吴雅兰</t>
  </si>
  <si>
    <t>160801119</t>
  </si>
  <si>
    <t>李岚琳</t>
  </si>
  <si>
    <t>160801120</t>
  </si>
  <si>
    <t>孙恺琦</t>
  </si>
  <si>
    <t>160801121</t>
  </si>
  <si>
    <t>白晓杰</t>
  </si>
  <si>
    <t>160801122</t>
  </si>
  <si>
    <t>邓雨坤</t>
  </si>
  <si>
    <t>160801123</t>
  </si>
  <si>
    <t>160801124</t>
  </si>
  <si>
    <t>庞剑禹</t>
  </si>
  <si>
    <t>160801125</t>
  </si>
  <si>
    <t>李天欣</t>
  </si>
  <si>
    <t>160801126</t>
  </si>
  <si>
    <t>宿蕊</t>
  </si>
  <si>
    <t>160801127</t>
  </si>
  <si>
    <t>德庆卓玛</t>
  </si>
  <si>
    <t>160801128</t>
  </si>
  <si>
    <t>车晓玉</t>
  </si>
  <si>
    <t>160801129</t>
  </si>
  <si>
    <t>李婧钰</t>
  </si>
  <si>
    <t>160801201</t>
  </si>
  <si>
    <t>徐威威</t>
  </si>
  <si>
    <t>160801202</t>
  </si>
  <si>
    <t>所翟</t>
  </si>
  <si>
    <t>160801203</t>
  </si>
  <si>
    <t>袁鑫洋</t>
  </si>
  <si>
    <t>160801204</t>
  </si>
  <si>
    <t>徐叶康鸿</t>
  </si>
  <si>
    <t>160801205</t>
  </si>
  <si>
    <t>潘治夷</t>
  </si>
  <si>
    <t>160801206</t>
  </si>
  <si>
    <t>雷浩</t>
  </si>
  <si>
    <t>160801207</t>
  </si>
  <si>
    <t>马基员</t>
  </si>
  <si>
    <t>160801208</t>
  </si>
  <si>
    <t>杨氢氢</t>
  </si>
  <si>
    <t>160801209</t>
  </si>
  <si>
    <t>董心悦</t>
  </si>
  <si>
    <t>160801210</t>
  </si>
  <si>
    <t>冯杉</t>
  </si>
  <si>
    <t>160801211</t>
  </si>
  <si>
    <t>魏青扬</t>
  </si>
  <si>
    <t>160801212</t>
  </si>
  <si>
    <t>何雁</t>
  </si>
  <si>
    <t>160801213</t>
  </si>
  <si>
    <t>汪智婷</t>
  </si>
  <si>
    <t>160801214</t>
  </si>
  <si>
    <t>王泓林</t>
  </si>
  <si>
    <t>160801215</t>
  </si>
  <si>
    <t>米哲</t>
  </si>
  <si>
    <t>160801216</t>
  </si>
  <si>
    <t>赵晨</t>
  </si>
  <si>
    <t>160801217</t>
  </si>
  <si>
    <t>成琳</t>
  </si>
  <si>
    <t>160801218</t>
  </si>
  <si>
    <t>杨轶晴</t>
  </si>
  <si>
    <t>160801219</t>
  </si>
  <si>
    <t>彭皓云</t>
  </si>
  <si>
    <t>160801220</t>
  </si>
  <si>
    <t>钱澜</t>
  </si>
  <si>
    <t>160801221</t>
  </si>
  <si>
    <t>林成荫</t>
  </si>
  <si>
    <t>160801222</t>
  </si>
  <si>
    <t>朱奥</t>
  </si>
  <si>
    <t>160801223</t>
  </si>
  <si>
    <t>徐凡迪</t>
  </si>
  <si>
    <t>160801224</t>
  </si>
  <si>
    <t>吴静茹</t>
  </si>
  <si>
    <t>160801225</t>
  </si>
  <si>
    <t>张晨阳</t>
  </si>
  <si>
    <t>160801226</t>
  </si>
  <si>
    <t>李妍靓</t>
  </si>
  <si>
    <t>160801227</t>
  </si>
  <si>
    <t>旺拉</t>
  </si>
  <si>
    <t>160801228</t>
  </si>
  <si>
    <t>古腊拉·居马别克</t>
  </si>
  <si>
    <t>160801229</t>
  </si>
  <si>
    <t>郑妤婕</t>
  </si>
  <si>
    <t>160801230</t>
  </si>
  <si>
    <t>严芷薇</t>
  </si>
  <si>
    <t>160801301</t>
  </si>
  <si>
    <t>冯庆旭</t>
  </si>
  <si>
    <t>160801302</t>
  </si>
  <si>
    <t>周博文</t>
  </si>
  <si>
    <t>160801303</t>
  </si>
  <si>
    <t>朴志强</t>
  </si>
  <si>
    <t>160801304</t>
  </si>
  <si>
    <t>易子恒</t>
  </si>
  <si>
    <t>160801305</t>
  </si>
  <si>
    <t>侯成</t>
  </si>
  <si>
    <t>160801306</t>
  </si>
  <si>
    <t>白卡不力·阿合尔</t>
  </si>
  <si>
    <t>160801307</t>
  </si>
  <si>
    <t>周华伟</t>
  </si>
  <si>
    <t>160801308</t>
  </si>
  <si>
    <t>李裕</t>
  </si>
  <si>
    <t>160801309</t>
  </si>
  <si>
    <t>谢楠</t>
  </si>
  <si>
    <t>160801310</t>
  </si>
  <si>
    <t>余之亮</t>
  </si>
  <si>
    <t>160801311</t>
  </si>
  <si>
    <t>周雅婷</t>
  </si>
  <si>
    <t>160801312</t>
  </si>
  <si>
    <t>唐梦楚</t>
  </si>
  <si>
    <t>160801313</t>
  </si>
  <si>
    <t>马哲</t>
  </si>
  <si>
    <t>160801314</t>
  </si>
  <si>
    <t>胡心洋</t>
  </si>
  <si>
    <t>160801315</t>
  </si>
  <si>
    <t>高语潞</t>
  </si>
  <si>
    <t>160801316</t>
  </si>
  <si>
    <t>李培</t>
  </si>
  <si>
    <t>160801317</t>
  </si>
  <si>
    <t>王艺璇</t>
  </si>
  <si>
    <t>160801318</t>
  </si>
  <si>
    <t>杨锦仪</t>
  </si>
  <si>
    <t>160801319</t>
  </si>
  <si>
    <t>曲静琳</t>
  </si>
  <si>
    <t>160801320</t>
  </si>
  <si>
    <t>盖晨茜</t>
  </si>
  <si>
    <t>160801321</t>
  </si>
  <si>
    <t>王楷滨</t>
  </si>
  <si>
    <t>160801322</t>
  </si>
  <si>
    <t>刘阳</t>
  </si>
  <si>
    <t>160801323</t>
  </si>
  <si>
    <t>李秋蕾</t>
  </si>
  <si>
    <t>160801324</t>
  </si>
  <si>
    <t>冯莉婷</t>
  </si>
  <si>
    <t>160801325</t>
  </si>
  <si>
    <t>周子涵</t>
  </si>
  <si>
    <t>160801326</t>
  </si>
  <si>
    <t>陈朦</t>
  </si>
  <si>
    <t>160801327</t>
  </si>
  <si>
    <t>巴燕·海拉提</t>
  </si>
  <si>
    <t>160801328</t>
  </si>
  <si>
    <t>赵雅婷</t>
  </si>
  <si>
    <t>160801329</t>
  </si>
  <si>
    <t>李汭桦</t>
  </si>
  <si>
    <t>160802101</t>
  </si>
  <si>
    <t>王文京</t>
  </si>
  <si>
    <t>160802102</t>
  </si>
  <si>
    <t>林靖劼</t>
  </si>
  <si>
    <t>160802103</t>
  </si>
  <si>
    <t>李泓漩</t>
  </si>
  <si>
    <t>160802104</t>
  </si>
  <si>
    <t>范俊杰</t>
  </si>
  <si>
    <t>160802105</t>
  </si>
  <si>
    <t>曹澍冰</t>
  </si>
  <si>
    <t>160802106</t>
  </si>
  <si>
    <t>方思原</t>
  </si>
  <si>
    <t>160802107</t>
  </si>
  <si>
    <t>乔雨竹</t>
  </si>
  <si>
    <t>160802108</t>
  </si>
  <si>
    <t>陈妍妍</t>
  </si>
  <si>
    <t>160802110</t>
  </si>
  <si>
    <t>蔡颖</t>
  </si>
  <si>
    <t>160802111</t>
  </si>
  <si>
    <t>赵哲贤</t>
  </si>
  <si>
    <t>160802112</t>
  </si>
  <si>
    <t>魏冰莹</t>
  </si>
  <si>
    <t>160802113</t>
  </si>
  <si>
    <t>刘君瑶</t>
  </si>
  <si>
    <t>160802114</t>
  </si>
  <si>
    <t>金慧玲</t>
  </si>
  <si>
    <t>160802115</t>
  </si>
  <si>
    <t>李晓婧</t>
  </si>
  <si>
    <t>160802116</t>
  </si>
  <si>
    <t>黄三笑</t>
  </si>
  <si>
    <t>160802117</t>
  </si>
  <si>
    <t>周心慧</t>
  </si>
  <si>
    <t>160802118</t>
  </si>
  <si>
    <t>李梦甜</t>
  </si>
  <si>
    <t>160802119</t>
  </si>
  <si>
    <t>张纤纤</t>
  </si>
  <si>
    <t>160802120</t>
  </si>
  <si>
    <t>朱奕</t>
  </si>
  <si>
    <t>160802121</t>
  </si>
  <si>
    <t>谢馨雨</t>
  </si>
  <si>
    <t>160802122</t>
  </si>
  <si>
    <t>李涵彧</t>
  </si>
  <si>
    <t>160802123</t>
  </si>
  <si>
    <t>李静雅</t>
  </si>
  <si>
    <t>160802124</t>
  </si>
  <si>
    <t>王艺霏</t>
  </si>
  <si>
    <t>160802201</t>
  </si>
  <si>
    <t>宋天昊</t>
  </si>
  <si>
    <t>160802202</t>
  </si>
  <si>
    <t>韦贤</t>
  </si>
  <si>
    <t>160802203</t>
  </si>
  <si>
    <t>吴琛伟</t>
  </si>
  <si>
    <t>160802204</t>
  </si>
  <si>
    <t>靳泽宇</t>
  </si>
  <si>
    <t>160802205</t>
  </si>
  <si>
    <t>王荔</t>
  </si>
  <si>
    <t>160802206</t>
  </si>
  <si>
    <t>郝文萱</t>
  </si>
  <si>
    <t>160802207</t>
  </si>
  <si>
    <t>张欣然</t>
  </si>
  <si>
    <t>160802208</t>
  </si>
  <si>
    <t>李科虹</t>
  </si>
  <si>
    <t>160802209</t>
  </si>
  <si>
    <t>张凯杰</t>
  </si>
  <si>
    <t>160802210</t>
  </si>
  <si>
    <t>任泽坤</t>
  </si>
  <si>
    <t>160802211</t>
  </si>
  <si>
    <t>徐萍萍</t>
  </si>
  <si>
    <t>160802212</t>
  </si>
  <si>
    <t>杨雨萌</t>
  </si>
  <si>
    <t>160802213</t>
  </si>
  <si>
    <t>朱亚琳</t>
  </si>
  <si>
    <t>160802214</t>
  </si>
  <si>
    <t>王干城</t>
  </si>
  <si>
    <t>160802215</t>
  </si>
  <si>
    <t>詹思洁</t>
  </si>
  <si>
    <t>160802216</t>
  </si>
  <si>
    <t>解晓晨</t>
  </si>
  <si>
    <t>160802217</t>
  </si>
  <si>
    <t>陈朝阳</t>
  </si>
  <si>
    <t>160802218</t>
  </si>
  <si>
    <t>李璐</t>
  </si>
  <si>
    <t>160802219</t>
  </si>
  <si>
    <t>赵晓欧</t>
  </si>
  <si>
    <t>160802220</t>
  </si>
  <si>
    <t>江灿</t>
  </si>
  <si>
    <t>160802221</t>
  </si>
  <si>
    <t>李媛</t>
  </si>
  <si>
    <t>160802222</t>
  </si>
  <si>
    <t>陈雨歌</t>
  </si>
  <si>
    <t>160802223</t>
  </si>
  <si>
    <t>陈若萱</t>
  </si>
  <si>
    <t>160802224</t>
  </si>
  <si>
    <t>杨利敏</t>
  </si>
  <si>
    <t>160802301</t>
  </si>
  <si>
    <t>张禾丰</t>
  </si>
  <si>
    <t>160802302</t>
  </si>
  <si>
    <t>朱峻森</t>
  </si>
  <si>
    <t>160802303</t>
  </si>
  <si>
    <t>余一然</t>
  </si>
  <si>
    <t>160802304</t>
  </si>
  <si>
    <t>苏正南</t>
  </si>
  <si>
    <t>160802305</t>
  </si>
  <si>
    <t>李智健</t>
  </si>
  <si>
    <t>160802306</t>
  </si>
  <si>
    <t>常邈</t>
  </si>
  <si>
    <t>160802307</t>
  </si>
  <si>
    <t>张枫晚</t>
  </si>
  <si>
    <t>160802308</t>
  </si>
  <si>
    <t>武琪</t>
  </si>
  <si>
    <t>160802309</t>
  </si>
  <si>
    <t>莫曲</t>
  </si>
  <si>
    <t>160802310</t>
  </si>
  <si>
    <t>朱继民</t>
  </si>
  <si>
    <t>160802311</t>
  </si>
  <si>
    <t>尹迎迎</t>
  </si>
  <si>
    <t>160802312</t>
  </si>
  <si>
    <t>侯贤芸</t>
  </si>
  <si>
    <t>160802313</t>
  </si>
  <si>
    <t>160802314</t>
  </si>
  <si>
    <t>贾凯茜</t>
  </si>
  <si>
    <t>160802315</t>
  </si>
  <si>
    <t>刘荣</t>
  </si>
  <si>
    <t>160802316</t>
  </si>
  <si>
    <t>尹薇</t>
  </si>
  <si>
    <t>160802317</t>
  </si>
  <si>
    <t>张雪儿</t>
  </si>
  <si>
    <t>160802318</t>
  </si>
  <si>
    <t>董文艺</t>
  </si>
  <si>
    <t>160802319</t>
  </si>
  <si>
    <t>李悦迪</t>
  </si>
  <si>
    <t>160802320</t>
  </si>
  <si>
    <t>田若伊</t>
  </si>
  <si>
    <t>160802321</t>
  </si>
  <si>
    <t>王志蒙</t>
  </si>
  <si>
    <t>160802322</t>
  </si>
  <si>
    <t>王蕴澄</t>
  </si>
  <si>
    <t>160802323</t>
  </si>
  <si>
    <t>郭轩廷</t>
  </si>
  <si>
    <t>外语学院</t>
  </si>
  <si>
    <t>160901101</t>
  </si>
  <si>
    <t>李峤轩</t>
  </si>
  <si>
    <t>160901102</t>
  </si>
  <si>
    <t>郜鑫亮</t>
  </si>
  <si>
    <t>160901103</t>
  </si>
  <si>
    <t>贾可睿</t>
  </si>
  <si>
    <t>160901104</t>
  </si>
  <si>
    <t>唐玙璠</t>
  </si>
  <si>
    <t>160901105</t>
  </si>
  <si>
    <t>周惠</t>
  </si>
  <si>
    <t>160901106</t>
  </si>
  <si>
    <t>曾馥瑄</t>
  </si>
  <si>
    <t>160901107</t>
  </si>
  <si>
    <t>吕泽涵</t>
  </si>
  <si>
    <t>160901108</t>
  </si>
  <si>
    <t>许蕾蕾</t>
  </si>
  <si>
    <t>160901109</t>
  </si>
  <si>
    <t>陈然</t>
  </si>
  <si>
    <t>160901110</t>
  </si>
  <si>
    <t>黄铄涵</t>
  </si>
  <si>
    <t>160901111</t>
  </si>
  <si>
    <t>李纯卿</t>
  </si>
  <si>
    <t>160901112</t>
  </si>
  <si>
    <t>段雅萍</t>
  </si>
  <si>
    <t>160901113</t>
  </si>
  <si>
    <t>潘郡伦</t>
  </si>
  <si>
    <t>160901114</t>
  </si>
  <si>
    <t>宋佳琦</t>
  </si>
  <si>
    <t>160901115</t>
  </si>
  <si>
    <t>梅馨元</t>
  </si>
  <si>
    <t>160901116</t>
  </si>
  <si>
    <t>李雨臻</t>
  </si>
  <si>
    <t>160901117</t>
  </si>
  <si>
    <t>李敏</t>
  </si>
  <si>
    <t>160901118</t>
  </si>
  <si>
    <t>董琪</t>
  </si>
  <si>
    <t>160901119</t>
  </si>
  <si>
    <t>王畅</t>
  </si>
  <si>
    <t>160901120</t>
  </si>
  <si>
    <t>李君怡</t>
  </si>
  <si>
    <t>160901121</t>
  </si>
  <si>
    <t>张译文</t>
  </si>
  <si>
    <t>160901122</t>
  </si>
  <si>
    <t>冶越</t>
  </si>
  <si>
    <t>160901123</t>
  </si>
  <si>
    <t>李木香</t>
  </si>
  <si>
    <t>160901124</t>
  </si>
  <si>
    <t>陈湘榄</t>
  </si>
  <si>
    <t>160901125</t>
  </si>
  <si>
    <t>张紫薇</t>
  </si>
  <si>
    <t>160901201</t>
  </si>
  <si>
    <t>华子雍</t>
  </si>
  <si>
    <t>160901202</t>
  </si>
  <si>
    <t>袁鑫成</t>
  </si>
  <si>
    <t>160901203</t>
  </si>
  <si>
    <t>李振亮</t>
  </si>
  <si>
    <t>160901204</t>
  </si>
  <si>
    <t>陈玉枢</t>
  </si>
  <si>
    <t>160901205</t>
  </si>
  <si>
    <t>利姗姗</t>
  </si>
  <si>
    <t>160901206</t>
  </si>
  <si>
    <t>冯晓霏</t>
  </si>
  <si>
    <t>160901207</t>
  </si>
  <si>
    <t>涂舒媛</t>
  </si>
  <si>
    <t>160901208</t>
  </si>
  <si>
    <t>张熙堃</t>
  </si>
  <si>
    <t>160901209</t>
  </si>
  <si>
    <t>苏艳雷</t>
  </si>
  <si>
    <t>160901210</t>
  </si>
  <si>
    <t>野静怡</t>
  </si>
  <si>
    <t>160901211</t>
  </si>
  <si>
    <t>吴维棽</t>
  </si>
  <si>
    <t>160901212</t>
  </si>
  <si>
    <t>刘婧妮</t>
  </si>
  <si>
    <t>160901213</t>
  </si>
  <si>
    <t>魏童</t>
  </si>
  <si>
    <t>160901214</t>
  </si>
  <si>
    <t>高周琴</t>
  </si>
  <si>
    <t>160901215</t>
  </si>
  <si>
    <t>彭潇</t>
  </si>
  <si>
    <t>160901216</t>
  </si>
  <si>
    <t>张湘宁</t>
  </si>
  <si>
    <t>160901217</t>
  </si>
  <si>
    <t>崔楚若</t>
  </si>
  <si>
    <t>160901218</t>
  </si>
  <si>
    <t>杜圆梦</t>
  </si>
  <si>
    <t>160901219</t>
  </si>
  <si>
    <t>曹婉月</t>
  </si>
  <si>
    <t>160901220</t>
  </si>
  <si>
    <t>杨可</t>
  </si>
  <si>
    <t>160901221</t>
  </si>
  <si>
    <t>陈泓洁</t>
  </si>
  <si>
    <t>160901222</t>
  </si>
  <si>
    <t>钟桦琳</t>
  </si>
  <si>
    <t>160901223</t>
  </si>
  <si>
    <t>黄之弦</t>
  </si>
  <si>
    <t>160901224</t>
  </si>
  <si>
    <t>王业艺</t>
  </si>
  <si>
    <t>160902101</t>
  </si>
  <si>
    <t>康昂森</t>
  </si>
  <si>
    <t>160902102</t>
  </si>
  <si>
    <t>杨凌烟</t>
  </si>
  <si>
    <t>160902103</t>
  </si>
  <si>
    <t>刘禹辰</t>
  </si>
  <si>
    <t>160902104</t>
  </si>
  <si>
    <t>邵文瀚</t>
  </si>
  <si>
    <t>160902105</t>
  </si>
  <si>
    <t>莫柯辉</t>
  </si>
  <si>
    <t>160902106</t>
  </si>
  <si>
    <t>毕昊妍</t>
  </si>
  <si>
    <t>160902107</t>
  </si>
  <si>
    <t>夏梦晨</t>
  </si>
  <si>
    <t>160902108</t>
  </si>
  <si>
    <t>董练</t>
  </si>
  <si>
    <t>160902109</t>
  </si>
  <si>
    <t>魏思佳</t>
  </si>
  <si>
    <t>160902110</t>
  </si>
  <si>
    <t>罗舒维</t>
  </si>
  <si>
    <t>160902111</t>
  </si>
  <si>
    <t>谌玉倩</t>
  </si>
  <si>
    <t>160902112</t>
  </si>
  <si>
    <t>赵雨珂</t>
  </si>
  <si>
    <t>160902113</t>
  </si>
  <si>
    <t>马俪宁</t>
  </si>
  <si>
    <t>160902114</t>
  </si>
  <si>
    <t>权昕宇</t>
  </si>
  <si>
    <t>160902115</t>
  </si>
  <si>
    <t>陈莹莹</t>
  </si>
  <si>
    <t>160902116</t>
  </si>
  <si>
    <t>何晔</t>
  </si>
  <si>
    <t>160902117</t>
  </si>
  <si>
    <t>包一然</t>
  </si>
  <si>
    <t>160902118</t>
  </si>
  <si>
    <t>陶虹旭</t>
  </si>
  <si>
    <t>160902119</t>
  </si>
  <si>
    <t>160902120</t>
  </si>
  <si>
    <t>陈欣宜</t>
  </si>
  <si>
    <t>160902121</t>
  </si>
  <si>
    <t>侯岩岩</t>
  </si>
  <si>
    <t>160902122</t>
  </si>
  <si>
    <t>姜伊纯</t>
  </si>
  <si>
    <t>160902123</t>
  </si>
  <si>
    <t>杨光</t>
  </si>
  <si>
    <t>160902124</t>
  </si>
  <si>
    <t>肖楚越</t>
  </si>
  <si>
    <t>160903101</t>
  </si>
  <si>
    <t>宋诚熙</t>
  </si>
  <si>
    <t>160903102</t>
  </si>
  <si>
    <t>温余雄</t>
  </si>
  <si>
    <t>160903103</t>
  </si>
  <si>
    <t>王国柯</t>
  </si>
  <si>
    <t>160903104</t>
  </si>
  <si>
    <t>董嘉慧</t>
  </si>
  <si>
    <t>160903105</t>
  </si>
  <si>
    <t>高佳</t>
  </si>
  <si>
    <t>160903106</t>
  </si>
  <si>
    <t>刘心宇</t>
  </si>
  <si>
    <t>160903107</t>
  </si>
  <si>
    <t>吕美凤</t>
  </si>
  <si>
    <t>160903108</t>
  </si>
  <si>
    <t>张书敏</t>
  </si>
  <si>
    <t>160903109</t>
  </si>
  <si>
    <t>肖雅蕾</t>
  </si>
  <si>
    <t>160903110</t>
  </si>
  <si>
    <t>李怡菲</t>
  </si>
  <si>
    <t>160903111</t>
  </si>
  <si>
    <t>司雨晴</t>
  </si>
  <si>
    <t>160903112</t>
  </si>
  <si>
    <t>金世圆</t>
  </si>
  <si>
    <t>160903113</t>
  </si>
  <si>
    <t>胡添铁</t>
  </si>
  <si>
    <t>160903114</t>
  </si>
  <si>
    <t>吴可嘉</t>
  </si>
  <si>
    <t>160903115</t>
  </si>
  <si>
    <t>李倩倩</t>
  </si>
  <si>
    <t>160903116</t>
  </si>
  <si>
    <t>王修平</t>
  </si>
  <si>
    <t>160903117</t>
  </si>
  <si>
    <t>冯菁菁</t>
  </si>
  <si>
    <t>160903118</t>
  </si>
  <si>
    <t>唐云轩</t>
  </si>
  <si>
    <t>160903119</t>
  </si>
  <si>
    <t>安慧梅</t>
  </si>
  <si>
    <t>160903120</t>
  </si>
  <si>
    <t>赵子月</t>
  </si>
  <si>
    <t>160903121</t>
  </si>
  <si>
    <t>陈婷</t>
  </si>
  <si>
    <t>160903122</t>
  </si>
  <si>
    <t>刘媛</t>
  </si>
  <si>
    <t>160903123</t>
  </si>
  <si>
    <t>唐小涵</t>
  </si>
  <si>
    <t>160903124</t>
  </si>
  <si>
    <t>宋少君</t>
  </si>
  <si>
    <t>160903125</t>
  </si>
  <si>
    <t>徐佳丽</t>
  </si>
  <si>
    <t>160903201</t>
  </si>
  <si>
    <t>衣朗</t>
  </si>
  <si>
    <t>160903202</t>
  </si>
  <si>
    <t>谭宇杰</t>
  </si>
  <si>
    <t>160903203</t>
  </si>
  <si>
    <t>吴英垲</t>
  </si>
  <si>
    <t>160903204</t>
  </si>
  <si>
    <t>李晔</t>
  </si>
  <si>
    <t>160903205</t>
  </si>
  <si>
    <t>孟彤</t>
  </si>
  <si>
    <t>160903206</t>
  </si>
  <si>
    <t>平畅</t>
  </si>
  <si>
    <t>160903207</t>
  </si>
  <si>
    <t>涂译丹</t>
  </si>
  <si>
    <t>160903208</t>
  </si>
  <si>
    <t>陈雅蓉</t>
  </si>
  <si>
    <t>160903209</t>
  </si>
  <si>
    <t>卢炜瑶</t>
  </si>
  <si>
    <t>160903210</t>
  </si>
  <si>
    <t>吴新</t>
  </si>
  <si>
    <t>160903211</t>
  </si>
  <si>
    <t>黄文炫</t>
  </si>
  <si>
    <t>160903212</t>
  </si>
  <si>
    <t>孟月</t>
  </si>
  <si>
    <t>160903213</t>
  </si>
  <si>
    <t>王潇平</t>
  </si>
  <si>
    <t>160903214</t>
  </si>
  <si>
    <t>王芷</t>
  </si>
  <si>
    <t>160903215</t>
  </si>
  <si>
    <t>黄沁嫣</t>
  </si>
  <si>
    <t>160903216</t>
  </si>
  <si>
    <t>徐嘉男</t>
  </si>
  <si>
    <t>160903217</t>
  </si>
  <si>
    <t>江政一</t>
  </si>
  <si>
    <t>160903218</t>
  </si>
  <si>
    <t>尹婉婷</t>
  </si>
  <si>
    <t>160903219</t>
  </si>
  <si>
    <t>丁舒</t>
  </si>
  <si>
    <t>160903220</t>
  </si>
  <si>
    <t>赵新月</t>
  </si>
  <si>
    <t>160903221</t>
  </si>
  <si>
    <t>张婷婷</t>
  </si>
  <si>
    <t>160903222</t>
  </si>
  <si>
    <t>刘怡欣</t>
  </si>
  <si>
    <t>160903223</t>
  </si>
  <si>
    <t>唐文若</t>
  </si>
  <si>
    <t>160903224</t>
  </si>
  <si>
    <t>160903225</t>
  </si>
  <si>
    <t>卢丹</t>
  </si>
  <si>
    <t>161001101</t>
  </si>
  <si>
    <t>鲍彬彬</t>
  </si>
  <si>
    <t>161001102</t>
  </si>
  <si>
    <t>王溪尧</t>
  </si>
  <si>
    <t>161001103</t>
  </si>
  <si>
    <t>罗俊杰</t>
  </si>
  <si>
    <t>161001104</t>
  </si>
  <si>
    <t>孙博洋</t>
  </si>
  <si>
    <t>161001105</t>
  </si>
  <si>
    <t>樊庆哲</t>
  </si>
  <si>
    <t>161001106</t>
  </si>
  <si>
    <t>李兴珏</t>
  </si>
  <si>
    <t>161001107</t>
  </si>
  <si>
    <t>赵秩颢</t>
  </si>
  <si>
    <t>161001108</t>
  </si>
  <si>
    <t>方雨晨</t>
  </si>
  <si>
    <t>161001109</t>
  </si>
  <si>
    <t>陈玉党</t>
  </si>
  <si>
    <t>161001110</t>
  </si>
  <si>
    <t>沈则立</t>
  </si>
  <si>
    <t>161001111</t>
  </si>
  <si>
    <t>刘润萌</t>
  </si>
  <si>
    <t>161001112</t>
  </si>
  <si>
    <t>周诗蕊</t>
  </si>
  <si>
    <t>161001113</t>
  </si>
  <si>
    <t>邝思敏</t>
  </si>
  <si>
    <t>161001114</t>
  </si>
  <si>
    <t>高博雅</t>
  </si>
  <si>
    <t>161001115</t>
  </si>
  <si>
    <t>161001116</t>
  </si>
  <si>
    <t>康玥</t>
  </si>
  <si>
    <t>161001117</t>
  </si>
  <si>
    <t>田昕弋</t>
  </si>
  <si>
    <t>161001118</t>
  </si>
  <si>
    <t>陈琦洁</t>
  </si>
  <si>
    <t>161001119</t>
  </si>
  <si>
    <t>朴银美</t>
  </si>
  <si>
    <t>161001120</t>
  </si>
  <si>
    <t>张思琦</t>
  </si>
  <si>
    <t>161001121</t>
  </si>
  <si>
    <t>许睿铭</t>
  </si>
  <si>
    <t>161001122</t>
  </si>
  <si>
    <t>何明栩</t>
  </si>
  <si>
    <t>161001123</t>
  </si>
  <si>
    <t>周相宜</t>
  </si>
  <si>
    <t>161001124</t>
  </si>
  <si>
    <t>陈语涵</t>
  </si>
  <si>
    <t>161001125</t>
  </si>
  <si>
    <t>孟繁鸿</t>
  </si>
  <si>
    <t>161001126</t>
  </si>
  <si>
    <t>李超英</t>
  </si>
  <si>
    <t>161001127</t>
  </si>
  <si>
    <t>薛怡宁</t>
  </si>
  <si>
    <t>161001128</t>
  </si>
  <si>
    <t>王香妮</t>
  </si>
  <si>
    <t>161001129</t>
  </si>
  <si>
    <t>潘若琳</t>
  </si>
  <si>
    <t>161001130</t>
  </si>
  <si>
    <t>尚阳</t>
  </si>
  <si>
    <t>161001131</t>
  </si>
  <si>
    <t>徐川晴</t>
  </si>
  <si>
    <t>161001201</t>
  </si>
  <si>
    <t>刘京伟</t>
  </si>
  <si>
    <t>161001202</t>
  </si>
  <si>
    <t>陈刘洧汛</t>
  </si>
  <si>
    <t>161001203</t>
  </si>
  <si>
    <t>许焯</t>
  </si>
  <si>
    <t>161001204</t>
  </si>
  <si>
    <t>刘懿赋</t>
  </si>
  <si>
    <t>161001205</t>
  </si>
  <si>
    <t>石琨</t>
  </si>
  <si>
    <t>161001206</t>
  </si>
  <si>
    <t>张宇豪</t>
  </si>
  <si>
    <t>161001207</t>
  </si>
  <si>
    <t>胡子祥</t>
  </si>
  <si>
    <t>161001208</t>
  </si>
  <si>
    <t>王长天</t>
  </si>
  <si>
    <t>161001209</t>
  </si>
  <si>
    <t>魏源成</t>
  </si>
  <si>
    <t>161001210</t>
  </si>
  <si>
    <t>梅浩</t>
  </si>
  <si>
    <t>161001211</t>
  </si>
  <si>
    <t>杜妍</t>
  </si>
  <si>
    <t>161001212</t>
  </si>
  <si>
    <t>李宝钰</t>
  </si>
  <si>
    <t>161001213</t>
  </si>
  <si>
    <t>展雪姣</t>
  </si>
  <si>
    <t>161001214</t>
  </si>
  <si>
    <t>卜羽琦</t>
  </si>
  <si>
    <t>161001215</t>
  </si>
  <si>
    <t>刘晓雨</t>
  </si>
  <si>
    <t>161001216</t>
  </si>
  <si>
    <t>刘芮含</t>
  </si>
  <si>
    <t>161001217</t>
  </si>
  <si>
    <t>张文泽</t>
  </si>
  <si>
    <t>161001218</t>
  </si>
  <si>
    <t>宋思叡</t>
  </si>
  <si>
    <t>161001219</t>
  </si>
  <si>
    <t>彭染姝</t>
  </si>
  <si>
    <t>161001220</t>
  </si>
  <si>
    <t>梁秀雅</t>
  </si>
  <si>
    <t>161001221</t>
  </si>
  <si>
    <t>谢妤</t>
  </si>
  <si>
    <t>161001222</t>
  </si>
  <si>
    <t>许致立</t>
  </si>
  <si>
    <t>161001223</t>
  </si>
  <si>
    <t>王楠姝</t>
  </si>
  <si>
    <t>161001224</t>
  </si>
  <si>
    <t>李玉霏</t>
  </si>
  <si>
    <t>161001225</t>
  </si>
  <si>
    <t>宋婕</t>
  </si>
  <si>
    <t>161001226</t>
  </si>
  <si>
    <t>王福琳</t>
  </si>
  <si>
    <t>161001227</t>
  </si>
  <si>
    <t>任雯倩</t>
  </si>
  <si>
    <t>161001228</t>
  </si>
  <si>
    <t>李丹清</t>
  </si>
  <si>
    <t>161001229</t>
  </si>
  <si>
    <t>王茜</t>
  </si>
  <si>
    <t>161001230</t>
  </si>
  <si>
    <t>尚奕璇</t>
  </si>
  <si>
    <t>161001231</t>
  </si>
  <si>
    <t>严梦瑶</t>
  </si>
  <si>
    <t>161001232</t>
  </si>
  <si>
    <t>潘筱嘉</t>
  </si>
  <si>
    <t>161002101</t>
  </si>
  <si>
    <t>王超群</t>
  </si>
  <si>
    <t>161002102</t>
  </si>
  <si>
    <t>花啟钧</t>
  </si>
  <si>
    <t>161002103</t>
  </si>
  <si>
    <t>祁东升</t>
  </si>
  <si>
    <t>161002104</t>
  </si>
  <si>
    <t>洪健洲</t>
  </si>
  <si>
    <t>161002105</t>
  </si>
  <si>
    <t>刘正章</t>
  </si>
  <si>
    <t>161002106</t>
  </si>
  <si>
    <t>封帆</t>
  </si>
  <si>
    <t>161002107</t>
  </si>
  <si>
    <t>161002108</t>
  </si>
  <si>
    <t>孙利龙</t>
  </si>
  <si>
    <t>161002109</t>
  </si>
  <si>
    <t>陈飞阳</t>
  </si>
  <si>
    <t>161002110</t>
  </si>
  <si>
    <t>陈轶阳</t>
  </si>
  <si>
    <t>161002111</t>
  </si>
  <si>
    <t>刘承济</t>
  </si>
  <si>
    <t>161002112</t>
  </si>
  <si>
    <t>史金明</t>
  </si>
  <si>
    <t>161002113</t>
  </si>
  <si>
    <t>徐震宇</t>
  </si>
  <si>
    <t>161002114</t>
  </si>
  <si>
    <t>卓建行</t>
  </si>
  <si>
    <t>161002115</t>
  </si>
  <si>
    <t>印浩东</t>
  </si>
  <si>
    <t>161002116</t>
  </si>
  <si>
    <t>毛涵杨</t>
  </si>
  <si>
    <t>161002117</t>
  </si>
  <si>
    <t>张晓璇</t>
  </si>
  <si>
    <t>161002118</t>
  </si>
  <si>
    <t>欧琳琳</t>
  </si>
  <si>
    <t>161002119</t>
  </si>
  <si>
    <t>何婷婷</t>
  </si>
  <si>
    <t>161002120</t>
  </si>
  <si>
    <t>边思宇</t>
  </si>
  <si>
    <t>161002121</t>
  </si>
  <si>
    <t>李叶凡</t>
  </si>
  <si>
    <t>161002122</t>
  </si>
  <si>
    <t>谢茜雅</t>
  </si>
  <si>
    <t>161002123</t>
  </si>
  <si>
    <t>段雨薇</t>
  </si>
  <si>
    <t>161002124</t>
  </si>
  <si>
    <t>李钰婷</t>
  </si>
  <si>
    <t>161002125</t>
  </si>
  <si>
    <t>曹敏瑞</t>
  </si>
  <si>
    <t>161002126</t>
  </si>
  <si>
    <t>王瑶</t>
  </si>
  <si>
    <t>161002127</t>
  </si>
  <si>
    <t>张晶晶</t>
  </si>
  <si>
    <t>161002128</t>
  </si>
  <si>
    <t>李宛璐</t>
  </si>
  <si>
    <t>161002129</t>
  </si>
  <si>
    <t>李欣怡</t>
  </si>
  <si>
    <t>161002130</t>
  </si>
  <si>
    <t>官欣</t>
  </si>
  <si>
    <t>161002201</t>
  </si>
  <si>
    <t>161002202</t>
  </si>
  <si>
    <t>胡汉林</t>
  </si>
  <si>
    <t>161002203</t>
  </si>
  <si>
    <t>陈俊华</t>
  </si>
  <si>
    <t>161002204</t>
  </si>
  <si>
    <t>赵文轩</t>
  </si>
  <si>
    <t>161002205</t>
  </si>
  <si>
    <t>卢远帆</t>
  </si>
  <si>
    <t>161002206</t>
  </si>
  <si>
    <t>郭桐</t>
  </si>
  <si>
    <t>161002207</t>
  </si>
  <si>
    <t>秦振</t>
  </si>
  <si>
    <t>161002208</t>
  </si>
  <si>
    <t>朱怡帆</t>
  </si>
  <si>
    <t>161002209</t>
  </si>
  <si>
    <t>刘俊杰</t>
  </si>
  <si>
    <t>161002210</t>
  </si>
  <si>
    <t>龚冠瑞</t>
  </si>
  <si>
    <t>161002211</t>
  </si>
  <si>
    <t>蔡嘉玮</t>
  </si>
  <si>
    <t>161002212</t>
  </si>
  <si>
    <t>胡洪昊</t>
  </si>
  <si>
    <t>161002213</t>
  </si>
  <si>
    <t>陈凯</t>
  </si>
  <si>
    <t>161002214</t>
  </si>
  <si>
    <t>先剑波</t>
  </si>
  <si>
    <t>161002215</t>
  </si>
  <si>
    <t>李紫阳</t>
  </si>
  <si>
    <t>161002216</t>
  </si>
  <si>
    <t>徐云锋</t>
  </si>
  <si>
    <t>161002217</t>
  </si>
  <si>
    <t>盛雪洁</t>
  </si>
  <si>
    <t>161002218</t>
  </si>
  <si>
    <t>陈婉菁</t>
  </si>
  <si>
    <t>161002219</t>
  </si>
  <si>
    <t>何钰霖</t>
  </si>
  <si>
    <t>161002220</t>
  </si>
  <si>
    <t>161002221</t>
  </si>
  <si>
    <t>梁晓珂</t>
  </si>
  <si>
    <t>161002222</t>
  </si>
  <si>
    <t>罗雅露</t>
  </si>
  <si>
    <t>161002223</t>
  </si>
  <si>
    <t>李弦</t>
  </si>
  <si>
    <t>161002224</t>
  </si>
  <si>
    <t>艾玥琪</t>
  </si>
  <si>
    <t>161002225</t>
  </si>
  <si>
    <t>仝铠溦</t>
  </si>
  <si>
    <t>161002226</t>
  </si>
  <si>
    <t>宋明惠</t>
  </si>
  <si>
    <t>161002227</t>
  </si>
  <si>
    <t>朱晨笛</t>
  </si>
  <si>
    <t>161002228</t>
  </si>
  <si>
    <t>刘胜男</t>
  </si>
  <si>
    <t>161002229</t>
  </si>
  <si>
    <t>李甜甜</t>
  </si>
  <si>
    <t>161002230</t>
  </si>
  <si>
    <t>李禹婉莹</t>
  </si>
  <si>
    <t>161002301</t>
  </si>
  <si>
    <t>张浩</t>
  </si>
  <si>
    <t>161002302</t>
  </si>
  <si>
    <t>晁怀玉</t>
  </si>
  <si>
    <t>161002303</t>
  </si>
  <si>
    <t>李博宇</t>
  </si>
  <si>
    <t>161002304</t>
  </si>
  <si>
    <t>乔桢</t>
  </si>
  <si>
    <t>161002305</t>
  </si>
  <si>
    <t>谭泞浩</t>
  </si>
  <si>
    <t>161002306</t>
  </si>
  <si>
    <t>蒙秀扬</t>
  </si>
  <si>
    <t>161002307</t>
  </si>
  <si>
    <t>赵俊磊</t>
  </si>
  <si>
    <t>161002308</t>
  </si>
  <si>
    <t>许博</t>
  </si>
  <si>
    <t>161002309</t>
  </si>
  <si>
    <t>石霄宇</t>
  </si>
  <si>
    <t>161002310</t>
  </si>
  <si>
    <t>魏跫然</t>
  </si>
  <si>
    <t>161002311</t>
  </si>
  <si>
    <t>吴其聪</t>
  </si>
  <si>
    <t>161002312</t>
  </si>
  <si>
    <t>郭一弘</t>
  </si>
  <si>
    <t>161002313</t>
  </si>
  <si>
    <t>张笑尘</t>
  </si>
  <si>
    <t>161002314</t>
  </si>
  <si>
    <t>许哲楠</t>
  </si>
  <si>
    <t>161002315</t>
  </si>
  <si>
    <t>张本润</t>
  </si>
  <si>
    <t>161002316</t>
  </si>
  <si>
    <t>沙伟成</t>
  </si>
  <si>
    <t>161002317</t>
  </si>
  <si>
    <t>蒋璐璐</t>
  </si>
  <si>
    <t>161002318</t>
  </si>
  <si>
    <t>郑丽艳</t>
  </si>
  <si>
    <t>161002319</t>
  </si>
  <si>
    <t>江西林</t>
  </si>
  <si>
    <t>161002320</t>
  </si>
  <si>
    <t>刘婕</t>
  </si>
  <si>
    <t>161002321</t>
  </si>
  <si>
    <t>殷悦</t>
  </si>
  <si>
    <t>161002322</t>
  </si>
  <si>
    <t>朱欣宇</t>
  </si>
  <si>
    <t>161002323</t>
  </si>
  <si>
    <t>刘姝嫔</t>
  </si>
  <si>
    <t>161002324</t>
  </si>
  <si>
    <t>刘霏霏</t>
  </si>
  <si>
    <t>161002325</t>
  </si>
  <si>
    <t>付双</t>
  </si>
  <si>
    <t>161002326</t>
  </si>
  <si>
    <t>朱梦凡</t>
  </si>
  <si>
    <t>161002327</t>
  </si>
  <si>
    <t>韩旭草</t>
  </si>
  <si>
    <t>161002328</t>
  </si>
  <si>
    <t>徐媛媛</t>
  </si>
  <si>
    <t>161002329</t>
  </si>
  <si>
    <t>161002330</t>
  </si>
  <si>
    <t>郎柯</t>
  </si>
  <si>
    <t>161002331</t>
  </si>
  <si>
    <t>任蔓琳</t>
  </si>
  <si>
    <t>161002401</t>
  </si>
  <si>
    <t>董浩林</t>
  </si>
  <si>
    <t>161002402</t>
  </si>
  <si>
    <t>师昊鹏</t>
  </si>
  <si>
    <t>161002403</t>
  </si>
  <si>
    <t>王宇皓</t>
  </si>
  <si>
    <t>161002404</t>
  </si>
  <si>
    <t>161002405</t>
  </si>
  <si>
    <t>张英杰</t>
  </si>
  <si>
    <t>161002406</t>
  </si>
  <si>
    <t>张兴</t>
  </si>
  <si>
    <t>161002407</t>
  </si>
  <si>
    <t>曹伟强</t>
  </si>
  <si>
    <t>161002408</t>
  </si>
  <si>
    <t>何润喆</t>
  </si>
  <si>
    <t>161002409</t>
  </si>
  <si>
    <t>池洋</t>
  </si>
  <si>
    <t>161002410</t>
  </si>
  <si>
    <t>曾子炀</t>
  </si>
  <si>
    <t>161002411</t>
  </si>
  <si>
    <t>贾雪威</t>
  </si>
  <si>
    <t>161002412</t>
  </si>
  <si>
    <t>贾熠炜</t>
  </si>
  <si>
    <t>161002413</t>
  </si>
  <si>
    <t>李子霂</t>
  </si>
  <si>
    <t>161002414</t>
  </si>
  <si>
    <t>张顺</t>
  </si>
  <si>
    <t>161002415</t>
  </si>
  <si>
    <t>朱久祺</t>
  </si>
  <si>
    <t>161002416</t>
  </si>
  <si>
    <t>龚涵</t>
  </si>
  <si>
    <t>161002417</t>
  </si>
  <si>
    <t>李孟姣</t>
  </si>
  <si>
    <t>161002418</t>
  </si>
  <si>
    <t>朱惠</t>
  </si>
  <si>
    <t>161002419</t>
  </si>
  <si>
    <t>古婉瑶</t>
  </si>
  <si>
    <t>161002420</t>
  </si>
  <si>
    <t>田紫微</t>
  </si>
  <si>
    <t>161002421</t>
  </si>
  <si>
    <t>徐子惠</t>
  </si>
  <si>
    <t>161002422</t>
  </si>
  <si>
    <t>何沁姿</t>
  </si>
  <si>
    <t>161002423</t>
  </si>
  <si>
    <t>薛佳晨</t>
  </si>
  <si>
    <t>161002424</t>
  </si>
  <si>
    <t>刘玥</t>
  </si>
  <si>
    <t>161002425</t>
  </si>
  <si>
    <t>王鑫源</t>
  </si>
  <si>
    <t>161002426</t>
  </si>
  <si>
    <t>段秋琳</t>
  </si>
  <si>
    <t>161002427</t>
  </si>
  <si>
    <t>徐宛扬</t>
  </si>
  <si>
    <t>161002428</t>
  </si>
  <si>
    <t>苟云帆</t>
  </si>
  <si>
    <t>161002429</t>
  </si>
  <si>
    <t>尹丹丹</t>
  </si>
  <si>
    <t>161002430</t>
  </si>
  <si>
    <t>董唯璇</t>
  </si>
  <si>
    <t>161002501</t>
  </si>
  <si>
    <t>杨杰</t>
  </si>
  <si>
    <t>161002502</t>
  </si>
  <si>
    <t>赵轩</t>
  </si>
  <si>
    <t>161002503</t>
  </si>
  <si>
    <t>陈睿韬</t>
  </si>
  <si>
    <t>161002504</t>
  </si>
  <si>
    <t>廖嘉伟</t>
  </si>
  <si>
    <t>161002505</t>
  </si>
  <si>
    <t>马毅夫</t>
  </si>
  <si>
    <t>161002506</t>
  </si>
  <si>
    <t>贾智宇</t>
  </si>
  <si>
    <t>161002507</t>
  </si>
  <si>
    <t>刘坤</t>
  </si>
  <si>
    <t>161002508</t>
  </si>
  <si>
    <t>游清顺</t>
  </si>
  <si>
    <t>161002509</t>
  </si>
  <si>
    <t>刘圣元</t>
  </si>
  <si>
    <t>161002510</t>
  </si>
  <si>
    <t>蔡志杰</t>
  </si>
  <si>
    <t>161002511</t>
  </si>
  <si>
    <t>杨振澜</t>
  </si>
  <si>
    <t>161002512</t>
  </si>
  <si>
    <t>张金斌</t>
  </si>
  <si>
    <t>161002513</t>
  </si>
  <si>
    <t>董茂林</t>
  </si>
  <si>
    <t>161002514</t>
  </si>
  <si>
    <t>蔡高辕</t>
  </si>
  <si>
    <t>161002515</t>
  </si>
  <si>
    <t>田兴涛</t>
  </si>
  <si>
    <t>161002516</t>
  </si>
  <si>
    <t>沈季康</t>
  </si>
  <si>
    <t>161002517</t>
  </si>
  <si>
    <t>于朝夕</t>
  </si>
  <si>
    <t>161002518</t>
  </si>
  <si>
    <t>王君平</t>
  </si>
  <si>
    <t>161002519</t>
  </si>
  <si>
    <t>杨苑</t>
  </si>
  <si>
    <t>161002520</t>
  </si>
  <si>
    <t>范睿先</t>
  </si>
  <si>
    <t>161002521</t>
  </si>
  <si>
    <t>刘爽</t>
  </si>
  <si>
    <t>161002522</t>
  </si>
  <si>
    <t>袁诗雨</t>
  </si>
  <si>
    <t>161002523</t>
  </si>
  <si>
    <t>陆冰</t>
  </si>
  <si>
    <t>161002524</t>
  </si>
  <si>
    <t>卢文婷</t>
  </si>
  <si>
    <t>161002525</t>
  </si>
  <si>
    <t>庄超群</t>
  </si>
  <si>
    <t>161002526</t>
  </si>
  <si>
    <t>张晓雯</t>
  </si>
  <si>
    <t>161002527</t>
  </si>
  <si>
    <t>杜欣蔚</t>
  </si>
  <si>
    <t>161002528</t>
  </si>
  <si>
    <t>邓贤</t>
  </si>
  <si>
    <t>161002529</t>
  </si>
  <si>
    <t>吴宇晴</t>
  </si>
  <si>
    <t>161002530</t>
  </si>
  <si>
    <t>161002601</t>
  </si>
  <si>
    <t>王金龙</t>
  </si>
  <si>
    <t>161002602</t>
  </si>
  <si>
    <t>刘凯博</t>
  </si>
  <si>
    <t>161002603</t>
  </si>
  <si>
    <t>卿云</t>
  </si>
  <si>
    <t>161002604</t>
  </si>
  <si>
    <t>陈立德</t>
  </si>
  <si>
    <t>161002605</t>
  </si>
  <si>
    <t>卢智超</t>
  </si>
  <si>
    <t>161002606</t>
  </si>
  <si>
    <t>郑湛东</t>
  </si>
  <si>
    <t>161002607</t>
  </si>
  <si>
    <t>杨海威</t>
  </si>
  <si>
    <t>161002608</t>
  </si>
  <si>
    <t>陈孟达</t>
  </si>
  <si>
    <t>161002609</t>
  </si>
  <si>
    <t>胡众旺</t>
  </si>
  <si>
    <t>161002610</t>
  </si>
  <si>
    <t>蒋家晖</t>
  </si>
  <si>
    <t>161002611</t>
  </si>
  <si>
    <t>魏海斌</t>
  </si>
  <si>
    <t>161002612</t>
  </si>
  <si>
    <t>161002613</t>
  </si>
  <si>
    <t>朱子瑒</t>
  </si>
  <si>
    <t>161002614</t>
  </si>
  <si>
    <t>薛万琦</t>
  </si>
  <si>
    <t>161002615</t>
  </si>
  <si>
    <t>王德洋</t>
  </si>
  <si>
    <t>161002616</t>
  </si>
  <si>
    <t>范晓飞</t>
  </si>
  <si>
    <t>161002617</t>
  </si>
  <si>
    <t>沈露琪</t>
  </si>
  <si>
    <t>161002618</t>
  </si>
  <si>
    <t>袁静怡</t>
  </si>
  <si>
    <t>161002619</t>
  </si>
  <si>
    <t>杨和彦</t>
  </si>
  <si>
    <t>161002620</t>
  </si>
  <si>
    <t>文嘉烨</t>
  </si>
  <si>
    <t>161002621</t>
  </si>
  <si>
    <t>161002622</t>
  </si>
  <si>
    <t>苏淼</t>
  </si>
  <si>
    <t>161002623</t>
  </si>
  <si>
    <t>戚铭娜</t>
  </si>
  <si>
    <t>161002624</t>
  </si>
  <si>
    <t>罗钥轩</t>
  </si>
  <si>
    <t>161002625</t>
  </si>
  <si>
    <t>邓得秀</t>
  </si>
  <si>
    <t>161002626</t>
  </si>
  <si>
    <t>张兆桢</t>
  </si>
  <si>
    <t>161002627</t>
  </si>
  <si>
    <t>师毓洁</t>
  </si>
  <si>
    <t>161002628</t>
  </si>
  <si>
    <t>义航宇</t>
  </si>
  <si>
    <t>161002629</t>
  </si>
  <si>
    <t>周楠</t>
  </si>
  <si>
    <t>161002630</t>
  </si>
  <si>
    <t>卢心怡</t>
  </si>
  <si>
    <t>理学院</t>
  </si>
  <si>
    <t>161101101</t>
  </si>
  <si>
    <t>周玉成</t>
  </si>
  <si>
    <t>161101102</t>
  </si>
  <si>
    <t>铁可汗</t>
  </si>
  <si>
    <t>161101103</t>
  </si>
  <si>
    <t>盛磊</t>
  </si>
  <si>
    <t>161101104</t>
  </si>
  <si>
    <t>叶俊辉</t>
  </si>
  <si>
    <t>161101105</t>
  </si>
  <si>
    <t>莫洋</t>
  </si>
  <si>
    <t>161101106</t>
  </si>
  <si>
    <t>彭超</t>
  </si>
  <si>
    <t>161101107</t>
  </si>
  <si>
    <t>杨义军</t>
  </si>
  <si>
    <t>161101108</t>
  </si>
  <si>
    <t>孙炜一</t>
  </si>
  <si>
    <t>161101109</t>
  </si>
  <si>
    <t>李凯</t>
  </si>
  <si>
    <t>161101110</t>
  </si>
  <si>
    <t>韩天元</t>
  </si>
  <si>
    <t>161101111</t>
  </si>
  <si>
    <t>胡英强</t>
  </si>
  <si>
    <t>161101112</t>
  </si>
  <si>
    <t>赵洪运</t>
  </si>
  <si>
    <t>161101113</t>
  </si>
  <si>
    <t>杨永明</t>
  </si>
  <si>
    <t>161101114</t>
  </si>
  <si>
    <t>张宇轩</t>
  </si>
  <si>
    <t>161101115</t>
  </si>
  <si>
    <t>胡宇涛</t>
  </si>
  <si>
    <t>161101116</t>
  </si>
  <si>
    <t>陈业明</t>
  </si>
  <si>
    <t>161101117</t>
  </si>
  <si>
    <t>王平</t>
  </si>
  <si>
    <t>161101118</t>
  </si>
  <si>
    <t>古韵杰</t>
  </si>
  <si>
    <t>161101119</t>
  </si>
  <si>
    <t>李怡静</t>
  </si>
  <si>
    <t>161101120</t>
  </si>
  <si>
    <t>桂媛</t>
  </si>
  <si>
    <t>161101121</t>
  </si>
  <si>
    <t>吴宁远</t>
  </si>
  <si>
    <t>161101122</t>
  </si>
  <si>
    <t>刘哲钧</t>
  </si>
  <si>
    <t>161101123</t>
  </si>
  <si>
    <t>杨广慧</t>
  </si>
  <si>
    <t>161101124</t>
  </si>
  <si>
    <t>张梦雨</t>
  </si>
  <si>
    <t>161101125</t>
  </si>
  <si>
    <t>冯靓婕</t>
  </si>
  <si>
    <t>161101126</t>
  </si>
  <si>
    <t>程新蕾</t>
  </si>
  <si>
    <t>161101127</t>
  </si>
  <si>
    <t>王安宇</t>
  </si>
  <si>
    <t>161101128</t>
  </si>
  <si>
    <t>刘广照</t>
  </si>
  <si>
    <t>161101201</t>
  </si>
  <si>
    <t>王旵</t>
  </si>
  <si>
    <t>161101202</t>
  </si>
  <si>
    <t>杨雪智</t>
  </si>
  <si>
    <t>161101203</t>
  </si>
  <si>
    <t>成子韬</t>
  </si>
  <si>
    <t>161101204</t>
  </si>
  <si>
    <t>卢奕嘉</t>
  </si>
  <si>
    <t>161101205</t>
  </si>
  <si>
    <t>黄晧宇</t>
  </si>
  <si>
    <t>161101206</t>
  </si>
  <si>
    <t>陈善德</t>
  </si>
  <si>
    <t>161101207</t>
  </si>
  <si>
    <t>石宇</t>
  </si>
  <si>
    <t>161101208</t>
  </si>
  <si>
    <t>陈昱霏</t>
  </si>
  <si>
    <t>161101209</t>
  </si>
  <si>
    <t>赵柏屹</t>
  </si>
  <si>
    <t>161101210</t>
  </si>
  <si>
    <t>姜远航</t>
  </si>
  <si>
    <t>161101211</t>
  </si>
  <si>
    <t>杨建伟</t>
  </si>
  <si>
    <t>161101212</t>
  </si>
  <si>
    <t>毕钰泉</t>
  </si>
  <si>
    <t>161101213</t>
  </si>
  <si>
    <t>宋拓</t>
  </si>
  <si>
    <t>161101214</t>
  </si>
  <si>
    <t>李宗治</t>
  </si>
  <si>
    <t>161101215</t>
  </si>
  <si>
    <t>张原嘉</t>
  </si>
  <si>
    <t>161101216</t>
  </si>
  <si>
    <t>金庭宇</t>
  </si>
  <si>
    <t>161101217</t>
  </si>
  <si>
    <t>陈章楠</t>
  </si>
  <si>
    <t>161101218</t>
  </si>
  <si>
    <t>王婧宇</t>
  </si>
  <si>
    <t>161101219</t>
  </si>
  <si>
    <t>张娴裕</t>
  </si>
  <si>
    <t>161101220</t>
  </si>
  <si>
    <t>刘沫含</t>
  </si>
  <si>
    <t>161101221</t>
  </si>
  <si>
    <t>吴诗怡</t>
  </si>
  <si>
    <t>161101222</t>
  </si>
  <si>
    <t>易淑涵</t>
  </si>
  <si>
    <t>161101223</t>
  </si>
  <si>
    <t>习晴</t>
  </si>
  <si>
    <t>161101224</t>
  </si>
  <si>
    <t>侯家怡</t>
  </si>
  <si>
    <t>161101225</t>
  </si>
  <si>
    <t>张一丹</t>
  </si>
  <si>
    <t>161101226</t>
  </si>
  <si>
    <t>邰怡媛</t>
  </si>
  <si>
    <t>161101227</t>
  </si>
  <si>
    <t>邓健琼</t>
  </si>
  <si>
    <t>161101228</t>
  </si>
  <si>
    <t>梅琬曼</t>
  </si>
  <si>
    <t>161101229</t>
  </si>
  <si>
    <t>何琴</t>
  </si>
  <si>
    <t>161102101</t>
  </si>
  <si>
    <t>魏兆北</t>
  </si>
  <si>
    <t>161102103</t>
  </si>
  <si>
    <t>张涵</t>
  </si>
  <si>
    <t>161102104</t>
  </si>
  <si>
    <t>孙冬伟</t>
  </si>
  <si>
    <t>161102105</t>
  </si>
  <si>
    <t>黄搏</t>
  </si>
  <si>
    <t>161102106</t>
  </si>
  <si>
    <t>谭振雄</t>
  </si>
  <si>
    <t>161102107</t>
  </si>
  <si>
    <t>杨睿</t>
  </si>
  <si>
    <t>161102108</t>
  </si>
  <si>
    <t>樊轩玮</t>
  </si>
  <si>
    <t>161102109</t>
  </si>
  <si>
    <t>陈国强</t>
  </si>
  <si>
    <t>161102110</t>
  </si>
  <si>
    <t>杜浩东</t>
  </si>
  <si>
    <t>161102111</t>
  </si>
  <si>
    <t>苏楚楠</t>
  </si>
  <si>
    <t>161102112</t>
  </si>
  <si>
    <t>麻笔政</t>
  </si>
  <si>
    <t>161102113</t>
  </si>
  <si>
    <t>程思若</t>
  </si>
  <si>
    <t>161102114</t>
  </si>
  <si>
    <t>张芸捷</t>
  </si>
  <si>
    <t>161102115</t>
  </si>
  <si>
    <t>郭怡君</t>
  </si>
  <si>
    <t>161102116</t>
  </si>
  <si>
    <t>王馨妍</t>
  </si>
  <si>
    <t>161102117</t>
  </si>
  <si>
    <t>姚婷玉</t>
  </si>
  <si>
    <t>161102118</t>
  </si>
  <si>
    <t>张显华</t>
  </si>
  <si>
    <t>161102119</t>
  </si>
  <si>
    <t>胡馨予</t>
  </si>
  <si>
    <t>161102120</t>
  </si>
  <si>
    <t>刘梓涵</t>
  </si>
  <si>
    <t>161102121</t>
  </si>
  <si>
    <t>孙冰玉</t>
  </si>
  <si>
    <t>161102122</t>
  </si>
  <si>
    <t>衷佩玮</t>
  </si>
  <si>
    <t>161102123</t>
  </si>
  <si>
    <t>王力冉</t>
  </si>
  <si>
    <t>161102124</t>
  </si>
  <si>
    <t>任璐</t>
  </si>
  <si>
    <t>161102125</t>
  </si>
  <si>
    <t>王孟元</t>
  </si>
  <si>
    <t>161102201</t>
  </si>
  <si>
    <t>翁淇臻</t>
  </si>
  <si>
    <t>161102202</t>
  </si>
  <si>
    <t>温丰羽</t>
  </si>
  <si>
    <t>161102203</t>
  </si>
  <si>
    <t>李帅</t>
  </si>
  <si>
    <t>161102204</t>
  </si>
  <si>
    <t>郑思为</t>
  </si>
  <si>
    <t>161102205</t>
  </si>
  <si>
    <t>黄轶岑</t>
  </si>
  <si>
    <t>161102206</t>
  </si>
  <si>
    <t>许诺</t>
  </si>
  <si>
    <t>161102207</t>
  </si>
  <si>
    <t>关童升</t>
  </si>
  <si>
    <t>161102208</t>
  </si>
  <si>
    <t>张尚志</t>
  </si>
  <si>
    <t>161102209</t>
  </si>
  <si>
    <t>张晋国</t>
  </si>
  <si>
    <t>161102210</t>
  </si>
  <si>
    <t>李涛</t>
  </si>
  <si>
    <t>161102211</t>
  </si>
  <si>
    <t>王倪明</t>
  </si>
  <si>
    <t>161102212</t>
  </si>
  <si>
    <t>赵廷凯</t>
  </si>
  <si>
    <t>161102213</t>
  </si>
  <si>
    <t>刘昱菲菲</t>
  </si>
  <si>
    <t>161102214</t>
  </si>
  <si>
    <t>何宇田</t>
  </si>
  <si>
    <t>161102215</t>
  </si>
  <si>
    <t>雷中怡</t>
  </si>
  <si>
    <t>161102216</t>
  </si>
  <si>
    <t>尹依晨</t>
  </si>
  <si>
    <t>161102217</t>
  </si>
  <si>
    <t>郑宇彤</t>
  </si>
  <si>
    <t>161102218</t>
  </si>
  <si>
    <t>陈逢</t>
  </si>
  <si>
    <t>161102219</t>
  </si>
  <si>
    <t>曹茳琳</t>
  </si>
  <si>
    <t>161102220</t>
  </si>
  <si>
    <t>161102221</t>
  </si>
  <si>
    <t>臧莹</t>
  </si>
  <si>
    <t>161102222</t>
  </si>
  <si>
    <t>郑熠</t>
  </si>
  <si>
    <t>161102223</t>
  </si>
  <si>
    <t>于涵</t>
  </si>
  <si>
    <t>161102224</t>
  </si>
  <si>
    <t>王晓敏</t>
  </si>
  <si>
    <t>161102225</t>
  </si>
  <si>
    <t>潘舒曼</t>
  </si>
  <si>
    <t>自然保护区学院</t>
  </si>
  <si>
    <t>161201101</t>
  </si>
  <si>
    <t>陆修远</t>
  </si>
  <si>
    <t>161201102</t>
  </si>
  <si>
    <t>罗力宾</t>
  </si>
  <si>
    <t>161201103</t>
  </si>
  <si>
    <t>付胜杰</t>
  </si>
  <si>
    <t>161201104</t>
  </si>
  <si>
    <t>刘耘志</t>
  </si>
  <si>
    <t>161201105</t>
  </si>
  <si>
    <t>陈猎一</t>
  </si>
  <si>
    <t>161201106</t>
  </si>
  <si>
    <t>常昊天</t>
  </si>
  <si>
    <t>161201107</t>
  </si>
  <si>
    <t>杨存金</t>
  </si>
  <si>
    <t>161201108</t>
  </si>
  <si>
    <t>赵思齐</t>
  </si>
  <si>
    <t>161201109</t>
  </si>
  <si>
    <t>张钦彦</t>
  </si>
  <si>
    <t>161201110</t>
  </si>
  <si>
    <t>王煦翔</t>
  </si>
  <si>
    <t>161201111</t>
  </si>
  <si>
    <t>章哲昊</t>
  </si>
  <si>
    <t>161201112</t>
  </si>
  <si>
    <t>吴晓嘉</t>
  </si>
  <si>
    <t>161201113</t>
  </si>
  <si>
    <t>吴雨情</t>
  </si>
  <si>
    <t>161201114</t>
  </si>
  <si>
    <t>马蕊</t>
  </si>
  <si>
    <t>161201115</t>
  </si>
  <si>
    <t>王怡鑫</t>
  </si>
  <si>
    <t>161201116</t>
  </si>
  <si>
    <t>许紫薇</t>
  </si>
  <si>
    <t>161201117</t>
  </si>
  <si>
    <t>潘登峰</t>
  </si>
  <si>
    <t>161201118</t>
  </si>
  <si>
    <t>周益帆</t>
  </si>
  <si>
    <t>161201119</t>
  </si>
  <si>
    <t>陆婉迪</t>
  </si>
  <si>
    <t>161201120</t>
  </si>
  <si>
    <t>何海燕</t>
  </si>
  <si>
    <t>161201121</t>
  </si>
  <si>
    <t>王佳静</t>
  </si>
  <si>
    <t>161201122</t>
  </si>
  <si>
    <t>颜家瑞</t>
  </si>
  <si>
    <t>161201123</t>
  </si>
  <si>
    <t>吴翠</t>
  </si>
  <si>
    <t>161201124</t>
  </si>
  <si>
    <t>王珂璠</t>
  </si>
  <si>
    <t>161201125</t>
  </si>
  <si>
    <t>久美拉姆</t>
  </si>
  <si>
    <t>161201126</t>
  </si>
  <si>
    <t>库都孜·艾买江</t>
  </si>
  <si>
    <t>161201127</t>
  </si>
  <si>
    <t>张雯慧</t>
  </si>
  <si>
    <t>161201129</t>
  </si>
  <si>
    <t>保曼</t>
  </si>
  <si>
    <t>161201201</t>
  </si>
  <si>
    <t>陈剑南</t>
  </si>
  <si>
    <t>161201202</t>
  </si>
  <si>
    <t>周士钧</t>
  </si>
  <si>
    <t>161201203</t>
  </si>
  <si>
    <t>桑子轩</t>
  </si>
  <si>
    <t>161201204</t>
  </si>
  <si>
    <t>黄思博</t>
  </si>
  <si>
    <t>161201205</t>
  </si>
  <si>
    <t>梁子钊</t>
  </si>
  <si>
    <t>161201206</t>
  </si>
  <si>
    <t>韩旭旭</t>
  </si>
  <si>
    <t>161201207</t>
  </si>
  <si>
    <t>李镇</t>
  </si>
  <si>
    <t>161201208</t>
  </si>
  <si>
    <t>林凌超</t>
  </si>
  <si>
    <t>161201209</t>
  </si>
  <si>
    <t>丁念繁</t>
  </si>
  <si>
    <t>161201210</t>
  </si>
  <si>
    <t>毛继君</t>
  </si>
  <si>
    <t>161201211</t>
  </si>
  <si>
    <t>高默迪</t>
  </si>
  <si>
    <t>161201212</t>
  </si>
  <si>
    <t>陈倩</t>
  </si>
  <si>
    <t>161201214</t>
  </si>
  <si>
    <t>张莉</t>
  </si>
  <si>
    <t>161201215</t>
  </si>
  <si>
    <t>马骁奕</t>
  </si>
  <si>
    <t>161201216</t>
  </si>
  <si>
    <t>陈孝凤</t>
  </si>
  <si>
    <t>161201217</t>
  </si>
  <si>
    <t>王笑雨</t>
  </si>
  <si>
    <t>161201218</t>
  </si>
  <si>
    <t>袁铭池</t>
  </si>
  <si>
    <t>161201219</t>
  </si>
  <si>
    <t>关泽华</t>
  </si>
  <si>
    <t>161201220</t>
  </si>
  <si>
    <t>潘玥嫣</t>
  </si>
  <si>
    <t>161201221</t>
  </si>
  <si>
    <t>郝逸静</t>
  </si>
  <si>
    <t>161201222</t>
  </si>
  <si>
    <t>谢郁城</t>
  </si>
  <si>
    <t>161201223</t>
  </si>
  <si>
    <t>曾小玥</t>
  </si>
  <si>
    <t>161201224</t>
  </si>
  <si>
    <t>拉巴卓嘎</t>
  </si>
  <si>
    <t>161201225</t>
  </si>
  <si>
    <t>迪丽胡玛尔·艾合买提</t>
  </si>
  <si>
    <t>161201226</t>
  </si>
  <si>
    <t>邹彦</t>
  </si>
  <si>
    <t>161201227</t>
  </si>
  <si>
    <t>杨雯媛</t>
  </si>
  <si>
    <t>161201228</t>
  </si>
  <si>
    <t>姜愉人</t>
  </si>
  <si>
    <t>161201229</t>
  </si>
  <si>
    <t>杨梨萍</t>
  </si>
  <si>
    <t>环境科学与工程学院</t>
  </si>
  <si>
    <t>161301101</t>
  </si>
  <si>
    <t>郝冠华</t>
  </si>
  <si>
    <t>161301102</t>
  </si>
  <si>
    <t>郑坤</t>
  </si>
  <si>
    <t>161301103</t>
  </si>
  <si>
    <t>吴天昊</t>
  </si>
  <si>
    <t>161301104</t>
  </si>
  <si>
    <t>李浩永</t>
  </si>
  <si>
    <t>161301105</t>
  </si>
  <si>
    <t>陈昊楠</t>
  </si>
  <si>
    <t>161301106</t>
  </si>
  <si>
    <t>董贺</t>
  </si>
  <si>
    <t>161301107</t>
  </si>
  <si>
    <t>汲兆洋</t>
  </si>
  <si>
    <t>161301108</t>
  </si>
  <si>
    <t>刘炳乾</t>
  </si>
  <si>
    <t>161301109</t>
  </si>
  <si>
    <t>刘俨慰</t>
  </si>
  <si>
    <t>161301110</t>
  </si>
  <si>
    <t>冉臻</t>
  </si>
  <si>
    <t>161301111</t>
  </si>
  <si>
    <t>田皓中</t>
  </si>
  <si>
    <t>161301112</t>
  </si>
  <si>
    <t>李晓涵</t>
  </si>
  <si>
    <t>161301113</t>
  </si>
  <si>
    <t>罗洪兴</t>
  </si>
  <si>
    <t>161301114</t>
  </si>
  <si>
    <t>曹峻源</t>
  </si>
  <si>
    <t>161301115</t>
  </si>
  <si>
    <t>严宏康</t>
  </si>
  <si>
    <t>161301116</t>
  </si>
  <si>
    <t>王钰明子</t>
  </si>
  <si>
    <t>161301117</t>
  </si>
  <si>
    <t>吴德秀</t>
  </si>
  <si>
    <t>161301118</t>
  </si>
  <si>
    <t>李静波</t>
  </si>
  <si>
    <t>161301119</t>
  </si>
  <si>
    <t>路雯多</t>
  </si>
  <si>
    <t>161301120</t>
  </si>
  <si>
    <t>金淑怡</t>
  </si>
  <si>
    <t>161301121</t>
  </si>
  <si>
    <t>张彤</t>
  </si>
  <si>
    <t>161301122</t>
  </si>
  <si>
    <t>王梦璇</t>
  </si>
  <si>
    <t>161301123</t>
  </si>
  <si>
    <t>161301124</t>
  </si>
  <si>
    <t>张子静</t>
  </si>
  <si>
    <t>161301125</t>
  </si>
  <si>
    <t>廖雅婷</t>
  </si>
  <si>
    <t>161301126</t>
  </si>
  <si>
    <t>田幸</t>
  </si>
  <si>
    <t>161301127</t>
  </si>
  <si>
    <t>柳力元</t>
  </si>
  <si>
    <t>161301128</t>
  </si>
  <si>
    <t>杨楠</t>
  </si>
  <si>
    <t>161301129</t>
  </si>
  <si>
    <t>孙娟</t>
  </si>
  <si>
    <t>161301130</t>
  </si>
  <si>
    <t>王冰蓉</t>
  </si>
  <si>
    <t>161301131</t>
  </si>
  <si>
    <t>汪蔚洁</t>
  </si>
  <si>
    <t>161301132</t>
  </si>
  <si>
    <t>程靖渤</t>
  </si>
  <si>
    <t>161301133</t>
  </si>
  <si>
    <t>温欣</t>
  </si>
  <si>
    <t>161301134</t>
  </si>
  <si>
    <t>马冠秋</t>
  </si>
  <si>
    <t>161301135</t>
  </si>
  <si>
    <t>宋晨希</t>
  </si>
  <si>
    <t>161301136</t>
  </si>
  <si>
    <t>梁婧</t>
  </si>
  <si>
    <t>161301137</t>
  </si>
  <si>
    <t>刘青杨</t>
  </si>
  <si>
    <t>161301138</t>
  </si>
  <si>
    <t>吴琦玉</t>
  </si>
  <si>
    <t>161301139</t>
  </si>
  <si>
    <t>赵燕琳</t>
  </si>
  <si>
    <t>161301140</t>
  </si>
  <si>
    <t>段芷樱</t>
  </si>
  <si>
    <t>161301141</t>
  </si>
  <si>
    <t>康静</t>
  </si>
  <si>
    <t>161302101</t>
  </si>
  <si>
    <t>朱书源</t>
  </si>
  <si>
    <t>161302102</t>
  </si>
  <si>
    <t>冉红波</t>
  </si>
  <si>
    <t>161302103</t>
  </si>
  <si>
    <t>王曦炜</t>
  </si>
  <si>
    <t>161302104</t>
  </si>
  <si>
    <t>张博文</t>
  </si>
  <si>
    <t>161302105</t>
  </si>
  <si>
    <t>欧阳凌峰</t>
  </si>
  <si>
    <t>161302106</t>
  </si>
  <si>
    <t>李宝祥</t>
  </si>
  <si>
    <t>161302107</t>
  </si>
  <si>
    <t>狄会灏</t>
  </si>
  <si>
    <t>161302108</t>
  </si>
  <si>
    <t>李炫颖</t>
  </si>
  <si>
    <t>161302109</t>
  </si>
  <si>
    <t>161302110</t>
  </si>
  <si>
    <t>张禹翎</t>
  </si>
  <si>
    <t>161302111</t>
  </si>
  <si>
    <t>杜美佳</t>
  </si>
  <si>
    <t>161302112</t>
  </si>
  <si>
    <t>杨景茹</t>
  </si>
  <si>
    <t>161302113</t>
  </si>
  <si>
    <t>叶子</t>
  </si>
  <si>
    <t>161302114</t>
  </si>
  <si>
    <t>路佳璇</t>
  </si>
  <si>
    <t>161302115</t>
  </si>
  <si>
    <t>张越</t>
  </si>
  <si>
    <t>161302116</t>
  </si>
  <si>
    <t>黄雅娟</t>
  </si>
  <si>
    <t>161302117</t>
  </si>
  <si>
    <t>刘紫琦</t>
  </si>
  <si>
    <t>161302118</t>
  </si>
  <si>
    <t>于晨</t>
  </si>
  <si>
    <t>161302119</t>
  </si>
  <si>
    <t>高雅弘</t>
  </si>
  <si>
    <t>161302120</t>
  </si>
  <si>
    <t>云思洁</t>
  </si>
  <si>
    <t>161302121</t>
  </si>
  <si>
    <t>李润琳</t>
  </si>
  <si>
    <t>161302122</t>
  </si>
  <si>
    <t>贺晓庆</t>
  </si>
  <si>
    <t>161302123</t>
  </si>
  <si>
    <t>席浩郡</t>
  </si>
  <si>
    <t>161302124</t>
  </si>
  <si>
    <t>马玉竹</t>
  </si>
  <si>
    <t>161302125</t>
  </si>
  <si>
    <t>李紫薇</t>
  </si>
  <si>
    <t>161302126</t>
  </si>
  <si>
    <t>王颖</t>
  </si>
  <si>
    <t>161302201</t>
  </si>
  <si>
    <t>杨钊</t>
  </si>
  <si>
    <t>161302202</t>
  </si>
  <si>
    <t>叶志伟</t>
  </si>
  <si>
    <t>161302203</t>
  </si>
  <si>
    <t>安法财</t>
  </si>
  <si>
    <t>161302204</t>
  </si>
  <si>
    <t>吴帅</t>
  </si>
  <si>
    <t>161302205</t>
  </si>
  <si>
    <t>刘雨安</t>
  </si>
  <si>
    <t>161302206</t>
  </si>
  <si>
    <t>袁海龙</t>
  </si>
  <si>
    <t>161302207</t>
  </si>
  <si>
    <t>李秉坤</t>
  </si>
  <si>
    <t>161302208</t>
  </si>
  <si>
    <t>魏昱含</t>
  </si>
  <si>
    <t>161302209</t>
  </si>
  <si>
    <t>宋美琪</t>
  </si>
  <si>
    <t>161302210</t>
  </si>
  <si>
    <t>袁媛</t>
  </si>
  <si>
    <t>161302211</t>
  </si>
  <si>
    <t>宋哲媛</t>
  </si>
  <si>
    <t>161302212</t>
  </si>
  <si>
    <t>陈玉慧</t>
  </si>
  <si>
    <t>161302213</t>
  </si>
  <si>
    <t>郭绮雯</t>
  </si>
  <si>
    <t>161302214</t>
  </si>
  <si>
    <t>罗维维</t>
  </si>
  <si>
    <t>161302215</t>
  </si>
  <si>
    <t>161302216</t>
  </si>
  <si>
    <t>冯雅梅</t>
  </si>
  <si>
    <t>161302217</t>
  </si>
  <si>
    <t>黄梦遥</t>
  </si>
  <si>
    <t>161302218</t>
  </si>
  <si>
    <t>李馨宇</t>
  </si>
  <si>
    <t>161302219</t>
  </si>
  <si>
    <t>何雨晨</t>
  </si>
  <si>
    <t>161302220</t>
  </si>
  <si>
    <t>吕媛</t>
  </si>
  <si>
    <t>161302221</t>
  </si>
  <si>
    <t>梁嘉琪</t>
  </si>
  <si>
    <t>161302222</t>
  </si>
  <si>
    <t>于明然</t>
  </si>
  <si>
    <t>161302223</t>
  </si>
  <si>
    <t>李丽华</t>
  </si>
  <si>
    <t>161302224</t>
  </si>
  <si>
    <t>赵玮卿</t>
  </si>
  <si>
    <t>161302225</t>
  </si>
  <si>
    <t>刘星雨</t>
  </si>
  <si>
    <t>161302226</t>
  </si>
  <si>
    <t>刘庭毅</t>
  </si>
  <si>
    <t>161303101</t>
  </si>
  <si>
    <t>穆绩文</t>
  </si>
  <si>
    <t>161303102</t>
  </si>
  <si>
    <t>唐宁</t>
  </si>
  <si>
    <t>161303103</t>
  </si>
  <si>
    <t>王强</t>
  </si>
  <si>
    <t>161303104</t>
  </si>
  <si>
    <t>刘岳强</t>
  </si>
  <si>
    <t>161303105</t>
  </si>
  <si>
    <t>宋春辉</t>
  </si>
  <si>
    <t>161303106</t>
  </si>
  <si>
    <t>惠平</t>
  </si>
  <si>
    <t>161303107</t>
  </si>
  <si>
    <t>黄吟晖</t>
  </si>
  <si>
    <t>161303108</t>
  </si>
  <si>
    <t>沈君儒</t>
  </si>
  <si>
    <t>161303109</t>
  </si>
  <si>
    <t>唐雷</t>
  </si>
  <si>
    <t>161303110</t>
  </si>
  <si>
    <t>徐弘毅</t>
  </si>
  <si>
    <t>161303111</t>
  </si>
  <si>
    <t>党文悦</t>
  </si>
  <si>
    <t>161303112</t>
  </si>
  <si>
    <t>张赫垚</t>
  </si>
  <si>
    <t>161303113</t>
  </si>
  <si>
    <t>戴钰欣</t>
  </si>
  <si>
    <t>161303114</t>
  </si>
  <si>
    <t>彭心喻</t>
  </si>
  <si>
    <t>161303115</t>
  </si>
  <si>
    <t>孟嘉琪</t>
  </si>
  <si>
    <t>161303116</t>
  </si>
  <si>
    <t>吴佳蕊</t>
  </si>
  <si>
    <t>161303117</t>
  </si>
  <si>
    <t>黄楚怡</t>
  </si>
  <si>
    <t>161303118</t>
  </si>
  <si>
    <t>161303119</t>
  </si>
  <si>
    <t>王淳</t>
  </si>
  <si>
    <t>161303120</t>
  </si>
  <si>
    <t>毕雪阳</t>
  </si>
  <si>
    <t>161303121</t>
  </si>
  <si>
    <t>龙昱瑾</t>
  </si>
  <si>
    <t>161303122</t>
  </si>
  <si>
    <t>邹佳玮</t>
  </si>
  <si>
    <t>161303123</t>
  </si>
  <si>
    <t>161303124</t>
  </si>
  <si>
    <t>苑蕊</t>
  </si>
  <si>
    <t>161303125</t>
  </si>
  <si>
    <t>徐一荣</t>
  </si>
  <si>
    <t>161303126</t>
  </si>
  <si>
    <t>邹金儒</t>
  </si>
  <si>
    <t>161303127</t>
  </si>
  <si>
    <t>王浩心</t>
  </si>
  <si>
    <t>161303128</t>
  </si>
  <si>
    <t>王雨欣</t>
  </si>
  <si>
    <t>161303129</t>
  </si>
  <si>
    <t>刘东东</t>
  </si>
  <si>
    <t>艺术设计学院</t>
  </si>
  <si>
    <t>161401101</t>
  </si>
  <si>
    <t>揭英健</t>
  </si>
  <si>
    <t>161401102</t>
  </si>
  <si>
    <t>李卓鸿</t>
  </si>
  <si>
    <t>161401103</t>
  </si>
  <si>
    <t>柳童</t>
  </si>
  <si>
    <t>161401104</t>
  </si>
  <si>
    <t>卢子雄</t>
  </si>
  <si>
    <t>161401105</t>
  </si>
  <si>
    <t>平泽鹏</t>
  </si>
  <si>
    <t>161401106</t>
  </si>
  <si>
    <t>褚中琦</t>
  </si>
  <si>
    <t>161401107</t>
  </si>
  <si>
    <t>黄成龙</t>
  </si>
  <si>
    <t>161401108</t>
  </si>
  <si>
    <t>顾文豪</t>
  </si>
  <si>
    <t>161401109</t>
  </si>
  <si>
    <t>滕忻彬</t>
  </si>
  <si>
    <t>161401110</t>
  </si>
  <si>
    <t>王哲</t>
  </si>
  <si>
    <t>161401111</t>
  </si>
  <si>
    <t>蔡洁彤</t>
  </si>
  <si>
    <t>161401112</t>
  </si>
  <si>
    <t>黄嘉琪</t>
  </si>
  <si>
    <t>161401113</t>
  </si>
  <si>
    <t>林诗敏</t>
  </si>
  <si>
    <t>161401114</t>
  </si>
  <si>
    <t>秦媛</t>
  </si>
  <si>
    <t>161401115</t>
  </si>
  <si>
    <t>陈羿如</t>
  </si>
  <si>
    <t>161401116</t>
  </si>
  <si>
    <t>姜朋杉</t>
  </si>
  <si>
    <t>161401117</t>
  </si>
  <si>
    <t>李政翰</t>
  </si>
  <si>
    <t>161401118</t>
  </si>
  <si>
    <t>王聪颖</t>
  </si>
  <si>
    <t>161401119</t>
  </si>
  <si>
    <t>王一</t>
  </si>
  <si>
    <t>161401120</t>
  </si>
  <si>
    <t>赵亭玉</t>
  </si>
  <si>
    <t>161401121</t>
  </si>
  <si>
    <t>赵一鸣</t>
  </si>
  <si>
    <t>161401122</t>
  </si>
  <si>
    <t>颜婷</t>
  </si>
  <si>
    <t>161401123</t>
  </si>
  <si>
    <t>洪越</t>
  </si>
  <si>
    <t>161401124</t>
  </si>
  <si>
    <t>叶静宜</t>
  </si>
  <si>
    <t>161401125</t>
  </si>
  <si>
    <t>孙媛军</t>
  </si>
  <si>
    <t>161401126</t>
  </si>
  <si>
    <t>张嘉轩</t>
  </si>
  <si>
    <t>161401127</t>
  </si>
  <si>
    <t>胡鑫雨</t>
  </si>
  <si>
    <t>161401128</t>
  </si>
  <si>
    <t>汪思萌</t>
  </si>
  <si>
    <t>161401129</t>
  </si>
  <si>
    <t>魏瑜婷</t>
  </si>
  <si>
    <t>161401130</t>
  </si>
  <si>
    <t>霍佳钰</t>
  </si>
  <si>
    <t>161401201</t>
  </si>
  <si>
    <t>李旭</t>
  </si>
  <si>
    <t>161401202</t>
  </si>
  <si>
    <t>李伟康</t>
  </si>
  <si>
    <t>161401203</t>
  </si>
  <si>
    <t>王瑞鹏</t>
  </si>
  <si>
    <t>161401204</t>
  </si>
  <si>
    <t>王晰</t>
  </si>
  <si>
    <t>161401205</t>
  </si>
  <si>
    <t>于家雨</t>
  </si>
  <si>
    <t>161401206</t>
  </si>
  <si>
    <t>于左</t>
  </si>
  <si>
    <t>161401207</t>
  </si>
  <si>
    <t>仝德义</t>
  </si>
  <si>
    <t>161401208</t>
  </si>
  <si>
    <t>毛振</t>
  </si>
  <si>
    <t>161401209</t>
  </si>
  <si>
    <t>乔智麟</t>
  </si>
  <si>
    <t>161401210</t>
  </si>
  <si>
    <t>黄静</t>
  </si>
  <si>
    <t>161401211</t>
  </si>
  <si>
    <t>陈敏怡</t>
  </si>
  <si>
    <t>161401212</t>
  </si>
  <si>
    <t>陈泳怡</t>
  </si>
  <si>
    <t>161401213</t>
  </si>
  <si>
    <t>李舒婕</t>
  </si>
  <si>
    <t>161401214</t>
  </si>
  <si>
    <t>杨哲南</t>
  </si>
  <si>
    <t>161401215</t>
  </si>
  <si>
    <t>黄盈颖</t>
  </si>
  <si>
    <t>161401216</t>
  </si>
  <si>
    <t>韩颖博</t>
  </si>
  <si>
    <t>161401217</t>
  </si>
  <si>
    <t>刘畅</t>
  </si>
  <si>
    <t>161401218</t>
  </si>
  <si>
    <t>石晓言</t>
  </si>
  <si>
    <t>161401219</t>
  </si>
  <si>
    <t>张爱童</t>
  </si>
  <si>
    <t>161401220</t>
  </si>
  <si>
    <t>庞雨靖</t>
  </si>
  <si>
    <t>161401221</t>
  </si>
  <si>
    <t>鞠妍</t>
  </si>
  <si>
    <t>161401222</t>
  </si>
  <si>
    <t>王伊靖</t>
  </si>
  <si>
    <t>161401223</t>
  </si>
  <si>
    <t>刘淑雅</t>
  </si>
  <si>
    <t>161401224</t>
  </si>
  <si>
    <t>孔伊楠</t>
  </si>
  <si>
    <t>161401225</t>
  </si>
  <si>
    <t>褚文博</t>
  </si>
  <si>
    <t>161401226</t>
  </si>
  <si>
    <t>刘芷宁</t>
  </si>
  <si>
    <t>161401227</t>
  </si>
  <si>
    <t>龚欢欢</t>
  </si>
  <si>
    <t>161401228</t>
  </si>
  <si>
    <t>谭玉琪</t>
  </si>
  <si>
    <t>161401229</t>
  </si>
  <si>
    <t>王明茹</t>
  </si>
  <si>
    <t>161401230</t>
  </si>
  <si>
    <t>于笑晗</t>
  </si>
  <si>
    <t>161401301</t>
  </si>
  <si>
    <t>翁仕虎</t>
  </si>
  <si>
    <t>161401302</t>
  </si>
  <si>
    <t>陈楷峻</t>
  </si>
  <si>
    <t>161401303</t>
  </si>
  <si>
    <t>梁志锋</t>
  </si>
  <si>
    <t>161401304</t>
  </si>
  <si>
    <t>王孟飞</t>
  </si>
  <si>
    <t>161401305</t>
  </si>
  <si>
    <t>王毅松</t>
  </si>
  <si>
    <t>161401306</t>
  </si>
  <si>
    <t>何乾</t>
  </si>
  <si>
    <t>161401307</t>
  </si>
  <si>
    <t>朱云轩</t>
  </si>
  <si>
    <t>161401308</t>
  </si>
  <si>
    <t>葛明文</t>
  </si>
  <si>
    <t>161401309</t>
  </si>
  <si>
    <t>张济显</t>
  </si>
  <si>
    <t>161401310</t>
  </si>
  <si>
    <t>郭怡</t>
  </si>
  <si>
    <t>161401311</t>
  </si>
  <si>
    <t>冯秋衡</t>
  </si>
  <si>
    <t>161401312</t>
  </si>
  <si>
    <t>郭玮</t>
  </si>
  <si>
    <t>161401313</t>
  </si>
  <si>
    <t>李冬妹</t>
  </si>
  <si>
    <t>161401314</t>
  </si>
  <si>
    <t>谢钧怡</t>
  </si>
  <si>
    <t>161401315</t>
  </si>
  <si>
    <t>郑卓尔</t>
  </si>
  <si>
    <t>161401316</t>
  </si>
  <si>
    <t>韩月雅</t>
  </si>
  <si>
    <t>161401317</t>
  </si>
  <si>
    <t>李欣颖</t>
  </si>
  <si>
    <t>161401318</t>
  </si>
  <si>
    <t>宋欣佳</t>
  </si>
  <si>
    <t>161401319</t>
  </si>
  <si>
    <t>张琳瑶</t>
  </si>
  <si>
    <t>161401320</t>
  </si>
  <si>
    <t>王艺曼</t>
  </si>
  <si>
    <t>161401321</t>
  </si>
  <si>
    <t>刘润泽</t>
  </si>
  <si>
    <t>161401323</t>
  </si>
  <si>
    <t>邢哲MEN</t>
  </si>
  <si>
    <t>161401324</t>
  </si>
  <si>
    <t>薛雨</t>
  </si>
  <si>
    <t>161401325</t>
  </si>
  <si>
    <t>李静毅</t>
  </si>
  <si>
    <t>161401326</t>
  </si>
  <si>
    <t>童芯鹤</t>
  </si>
  <si>
    <t>161401327</t>
  </si>
  <si>
    <t>胡倩</t>
  </si>
  <si>
    <t>161401328</t>
  </si>
  <si>
    <t>李硕</t>
  </si>
  <si>
    <t>161401329</t>
  </si>
  <si>
    <t>辛轶娴</t>
  </si>
  <si>
    <t>161401401</t>
  </si>
  <si>
    <t>欧阳轶岸</t>
  </si>
  <si>
    <t>161401402</t>
  </si>
  <si>
    <t>吴梓昊</t>
  </si>
  <si>
    <t>161401403</t>
  </si>
  <si>
    <t>何金洋</t>
  </si>
  <si>
    <t>161401404</t>
  </si>
  <si>
    <t>陆通</t>
  </si>
  <si>
    <t>161401405</t>
  </si>
  <si>
    <t>董航</t>
  </si>
  <si>
    <t>161401406</t>
  </si>
  <si>
    <t>孟凡鹏</t>
  </si>
  <si>
    <t>161401407</t>
  </si>
  <si>
    <t>高楠</t>
  </si>
  <si>
    <t>161401408</t>
  </si>
  <si>
    <t>田金梁</t>
  </si>
  <si>
    <t>161401409</t>
  </si>
  <si>
    <t>张榔</t>
  </si>
  <si>
    <t>161401410</t>
  </si>
  <si>
    <t>曾颖琪</t>
  </si>
  <si>
    <t>161401411</t>
  </si>
  <si>
    <t>谭良悦</t>
  </si>
  <si>
    <t>161401412</t>
  </si>
  <si>
    <t>张诗源</t>
  </si>
  <si>
    <t>161401413</t>
  </si>
  <si>
    <t>张耀丰</t>
  </si>
  <si>
    <t>161401414</t>
  </si>
  <si>
    <t>郑斯宜</t>
  </si>
  <si>
    <t>161401415</t>
  </si>
  <si>
    <t>刘彤</t>
  </si>
  <si>
    <t>161401416</t>
  </si>
  <si>
    <t>马雪婷</t>
  </si>
  <si>
    <t>161401417</t>
  </si>
  <si>
    <t>彭静</t>
  </si>
  <si>
    <t>161401418</t>
  </si>
  <si>
    <t>王兰欣</t>
  </si>
  <si>
    <t>161401419</t>
  </si>
  <si>
    <t>冉子晴</t>
  </si>
  <si>
    <t>161401420</t>
  </si>
  <si>
    <t>马晓铭</t>
  </si>
  <si>
    <t>161401421</t>
  </si>
  <si>
    <t>李腾</t>
  </si>
  <si>
    <t>161401422</t>
  </si>
  <si>
    <t>刘澄瑶</t>
  </si>
  <si>
    <t>161401423</t>
  </si>
  <si>
    <t>何雨佳</t>
  </si>
  <si>
    <t>161401424</t>
  </si>
  <si>
    <t>胡远东</t>
  </si>
  <si>
    <t>161401425</t>
  </si>
  <si>
    <t>王云</t>
  </si>
  <si>
    <t>161401426</t>
  </si>
  <si>
    <t>李相楠</t>
  </si>
  <si>
    <t>161401427</t>
  </si>
  <si>
    <t>陆慧</t>
  </si>
  <si>
    <t>161401428</t>
  </si>
  <si>
    <t>吕静怡</t>
  </si>
  <si>
    <t>161401429</t>
  </si>
  <si>
    <t>杨佳瑶</t>
  </si>
  <si>
    <t>161401501</t>
  </si>
  <si>
    <t>罗晟鸿</t>
  </si>
  <si>
    <t>161401502</t>
  </si>
  <si>
    <t>周浩东</t>
  </si>
  <si>
    <t>161401503</t>
  </si>
  <si>
    <t>韩亚轩</t>
  </si>
  <si>
    <t>161401504</t>
  </si>
  <si>
    <t>谢思雨</t>
  </si>
  <si>
    <t>161401505</t>
  </si>
  <si>
    <t>陈二蒙</t>
  </si>
  <si>
    <t>161401506</t>
  </si>
  <si>
    <t>关启家</t>
  </si>
  <si>
    <t>161401507</t>
  </si>
  <si>
    <t>曹作鹏</t>
  </si>
  <si>
    <t>161401508</t>
  </si>
  <si>
    <t>陶泽崧</t>
  </si>
  <si>
    <t>161401509</t>
  </si>
  <si>
    <t>王萌</t>
  </si>
  <si>
    <t>161401510</t>
  </si>
  <si>
    <t>陈雨柔</t>
  </si>
  <si>
    <t>161401511</t>
  </si>
  <si>
    <t>陈晓君</t>
  </si>
  <si>
    <t>161401512</t>
  </si>
  <si>
    <t>黄钰苑</t>
  </si>
  <si>
    <t>161401513</t>
  </si>
  <si>
    <t>李德彤</t>
  </si>
  <si>
    <t>161401514</t>
  </si>
  <si>
    <t>杨明锦</t>
  </si>
  <si>
    <t>161401515</t>
  </si>
  <si>
    <t>和雪梅</t>
  </si>
  <si>
    <t>161401516</t>
  </si>
  <si>
    <t>刘福琳</t>
  </si>
  <si>
    <t>161401517</t>
  </si>
  <si>
    <t>王圣格</t>
  </si>
  <si>
    <t>161401518</t>
  </si>
  <si>
    <t>赵婷婷</t>
  </si>
  <si>
    <t>161401519</t>
  </si>
  <si>
    <t>王婷婷</t>
  </si>
  <si>
    <t>161401520</t>
  </si>
  <si>
    <t>曲阳</t>
  </si>
  <si>
    <t>161401521</t>
  </si>
  <si>
    <t>赖文欣</t>
  </si>
  <si>
    <t>161401522</t>
  </si>
  <si>
    <t>杨雨佳</t>
  </si>
  <si>
    <t>161401523</t>
  </si>
  <si>
    <t>葛怡</t>
  </si>
  <si>
    <t>161401524</t>
  </si>
  <si>
    <t>关茗月</t>
  </si>
  <si>
    <t>161401525</t>
  </si>
  <si>
    <t>王津灂</t>
  </si>
  <si>
    <t>161401526</t>
  </si>
  <si>
    <t>吴玥</t>
  </si>
  <si>
    <t>161401527</t>
  </si>
  <si>
    <t>曹元</t>
  </si>
  <si>
    <t>161401528</t>
  </si>
  <si>
    <t>卢楠</t>
  </si>
  <si>
    <t>161401529</t>
  </si>
  <si>
    <t>苗家玮</t>
  </si>
  <si>
    <t>161401601</t>
  </si>
  <si>
    <t>黎俊炀</t>
  </si>
  <si>
    <t>161401602</t>
  </si>
  <si>
    <t>吕定泽</t>
  </si>
  <si>
    <t>161401603</t>
  </si>
  <si>
    <t>梁嘉和</t>
  </si>
  <si>
    <t>161401604</t>
  </si>
  <si>
    <t>孙雨晨</t>
  </si>
  <si>
    <t>161401605</t>
  </si>
  <si>
    <t>张治坤</t>
  </si>
  <si>
    <t>161401606</t>
  </si>
  <si>
    <t>王铭启</t>
  </si>
  <si>
    <t>161401607</t>
  </si>
  <si>
    <t>王铮</t>
  </si>
  <si>
    <t>161401608</t>
  </si>
  <si>
    <t>安伯韬</t>
  </si>
  <si>
    <t>161401609</t>
  </si>
  <si>
    <t>李进</t>
  </si>
  <si>
    <t>161401610</t>
  </si>
  <si>
    <t>张欣璐</t>
  </si>
  <si>
    <t>161401611</t>
  </si>
  <si>
    <t>房欣雨</t>
  </si>
  <si>
    <t>161401612</t>
  </si>
  <si>
    <t>王攸</t>
  </si>
  <si>
    <t>161401613</t>
  </si>
  <si>
    <t>吴凡</t>
  </si>
  <si>
    <t>161401614</t>
  </si>
  <si>
    <t>徐艺莎</t>
  </si>
  <si>
    <t>161401615</t>
  </si>
  <si>
    <t>董寰宇</t>
  </si>
  <si>
    <t>161401616</t>
  </si>
  <si>
    <t>刘玉红</t>
  </si>
  <si>
    <t>161401617</t>
  </si>
  <si>
    <t>魏雨成</t>
  </si>
  <si>
    <t>161401618</t>
  </si>
  <si>
    <t>吴怡</t>
  </si>
  <si>
    <t>161401619</t>
  </si>
  <si>
    <t>161401620</t>
  </si>
  <si>
    <t>蒋优美</t>
  </si>
  <si>
    <t>161401621</t>
  </si>
  <si>
    <t>王语涵</t>
  </si>
  <si>
    <t>161401622</t>
  </si>
  <si>
    <t>聂漫琦</t>
  </si>
  <si>
    <t>161401623</t>
  </si>
  <si>
    <t>华丝雨</t>
  </si>
  <si>
    <t>161401624</t>
  </si>
  <si>
    <t>李婧桐</t>
  </si>
  <si>
    <t>161401625</t>
  </si>
  <si>
    <t>孙婷</t>
  </si>
  <si>
    <t>161401626</t>
  </si>
  <si>
    <t>161401627</t>
  </si>
  <si>
    <t>李君</t>
  </si>
  <si>
    <t>161401628</t>
  </si>
  <si>
    <t>王兰翠</t>
  </si>
  <si>
    <t>161401629</t>
  </si>
  <si>
    <t>王子琦</t>
  </si>
  <si>
    <t>161401630</t>
  </si>
  <si>
    <t>许霜霜</t>
  </si>
  <si>
    <t>合计</t>
  </si>
  <si>
    <t>140324204</t>
    <phoneticPr fontId="1" type="noConversion"/>
  </si>
  <si>
    <t>行标签</t>
  </si>
  <si>
    <t>总计</t>
  </si>
  <si>
    <t>合计</t>
    <phoneticPr fontId="1" type="noConversion"/>
  </si>
  <si>
    <t>学院名称</t>
    <phoneticPr fontId="1" type="noConversion"/>
  </si>
  <si>
    <t>注：标签中数字为学生参与活动次数。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</si>
</sst>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微软中国" refreshedDate="42792.391685185183" createdVersion="5" refreshedVersion="5" minRefreshableVersion="3" recordCount="3302">
  <cacheSource type="worksheet">
    <worksheetSource ref="A1:D3303" sheet="Sheet1"/>
  </cacheSource>
  <cacheFields count="4">
    <cacheField name="院系" numFmtId="49">
      <sharedItems containsBlank="1" count="15">
        <m/>
        <s v="园林学院"/>
        <s v="林学院"/>
        <s v="经济管理学院"/>
        <s v="生物科学与技术学院"/>
        <s v="工学院"/>
        <s v="信息学院"/>
        <s v="材料科学与技术学院"/>
        <s v="水土保持学院"/>
        <s v="人文社会科学学院"/>
        <s v="外语学院"/>
        <s v="理学院"/>
        <s v="自然保护区学院"/>
        <s v="环境科学与工程学院"/>
        <s v="艺术设计学院"/>
      </sharedItems>
    </cacheField>
    <cacheField name="学号" numFmtId="49">
      <sharedItems containsBlank="1" count="3302">
        <m/>
        <s v="140324204"/>
        <s v="150101214"/>
        <s v="150101301"/>
        <s v="150101426"/>
        <s v="150101605"/>
        <s v="150103127"/>
        <s v="150204114"/>
        <s v="150204201"/>
        <s v="150302119"/>
        <s v="150303326"/>
        <s v="150402320"/>
        <s v="150404202"/>
        <s v="150407113"/>
        <s v="150407129"/>
        <s v="150501317"/>
        <s v="150502208"/>
        <s v="150502313"/>
        <s v="150502328"/>
        <s v="150503104"/>
        <s v="150503116"/>
        <s v="150601107"/>
        <s v="150601126"/>
        <s v="150601219"/>
        <s v="150602206"/>
        <s v="150602211"/>
        <s v="150701221"/>
        <s v="150701311"/>
        <s v="150701503"/>
        <s v="150701705"/>
        <s v="150701718"/>
        <s v="151002307"/>
        <s v="151201101"/>
        <s v="151201108"/>
        <s v="151302116"/>
        <s v="160101101"/>
        <s v="160101102"/>
        <s v="160101103"/>
        <s v="160101104"/>
        <s v="160101105"/>
        <s v="160101106"/>
        <s v="160101107"/>
        <s v="160101108"/>
        <s v="160101109"/>
        <s v="160101110"/>
        <s v="160101111"/>
        <s v="160101112"/>
        <s v="160101113"/>
        <s v="160101114"/>
        <s v="160101115"/>
        <s v="160101116"/>
        <s v="160101117"/>
        <s v="160101118"/>
        <s v="160101119"/>
        <s v="160101120"/>
        <s v="160101121"/>
        <s v="160101122"/>
        <s v="160101123"/>
        <s v="160101124"/>
        <s v="160101125"/>
        <s v="160101126"/>
        <s v="160101127"/>
        <s v="160101128"/>
        <s v="160101201"/>
        <s v="160101202"/>
        <s v="160101203"/>
        <s v="160101204"/>
        <s v="160101205"/>
        <s v="160101206"/>
        <s v="160101207"/>
        <s v="160101208"/>
        <s v="160101209"/>
        <s v="160101210"/>
        <s v="160101211"/>
        <s v="160101212"/>
        <s v="160101213"/>
        <s v="160101214"/>
        <s v="160101215"/>
        <s v="160101216"/>
        <s v="160101217"/>
        <s v="160101218"/>
        <s v="160101219"/>
        <s v="160101220"/>
        <s v="160101221"/>
        <s v="160101222"/>
        <s v="160101223"/>
        <s v="160101224"/>
        <s v="160101225"/>
        <s v="160101226"/>
        <s v="160101227"/>
        <s v="160101228"/>
        <s v="160101301"/>
        <s v="160101302"/>
        <s v="160101304"/>
        <s v="160101305"/>
        <s v="160101306"/>
        <s v="160101307"/>
        <s v="160101308"/>
        <s v="160101309"/>
        <s v="160101310"/>
        <s v="160101311"/>
        <s v="160101312"/>
        <s v="160101313"/>
        <s v="160101314"/>
        <s v="160101315"/>
        <s v="160101316"/>
        <s v="160101317"/>
        <s v="160101318"/>
        <s v="160101319"/>
        <s v="160101320"/>
        <s v="160101321"/>
        <s v="160101322"/>
        <s v="160101323"/>
        <s v="160101324"/>
        <s v="160101325"/>
        <s v="160101326"/>
        <s v="160101327"/>
        <s v="160101328"/>
        <s v="160101329"/>
        <s v="160101401"/>
        <s v="160101402"/>
        <s v="160101403"/>
        <s v="160101404"/>
        <s v="160101405"/>
        <s v="160101406"/>
        <s v="160101407"/>
        <s v="160101408"/>
        <s v="160101409"/>
        <s v="160101410"/>
        <s v="160101411"/>
        <s v="160101412"/>
        <s v="160101413"/>
        <s v="160101414"/>
        <s v="160101415"/>
        <s v="160101416"/>
        <s v="160101417"/>
        <s v="160101418"/>
        <s v="160101419"/>
        <s v="160101420"/>
        <s v="160101421"/>
        <s v="160101422"/>
        <s v="160101423"/>
        <s v="160101424"/>
        <s v="160101425"/>
        <s v="160101426"/>
        <s v="160101427"/>
        <s v="160101428"/>
        <s v="160101429"/>
        <s v="160101501"/>
        <s v="160101502"/>
        <s v="160101503"/>
        <s v="160101504"/>
        <s v="160101505"/>
        <s v="160101506"/>
        <s v="160101507"/>
        <s v="160101508"/>
        <s v="160101509"/>
        <s v="160101510"/>
        <s v="160101511"/>
        <s v="160101512"/>
        <s v="160101513"/>
        <s v="160101514"/>
        <s v="160101515"/>
        <s v="160101516"/>
        <s v="160101517"/>
        <s v="160101518"/>
        <s v="160101519"/>
        <s v="160101520"/>
        <s v="160101521"/>
        <s v="160101522"/>
        <s v="160101523"/>
        <s v="160101524"/>
        <s v="160101525"/>
        <s v="160101526"/>
        <s v="160101527"/>
        <s v="160101528"/>
        <s v="160101529"/>
        <s v="160101602"/>
        <s v="160101603"/>
        <s v="160101604"/>
        <s v="160101605"/>
        <s v="160101606"/>
        <s v="160101607"/>
        <s v="160101608"/>
        <s v="160101609"/>
        <s v="160101610"/>
        <s v="160101611"/>
        <s v="160101612"/>
        <s v="160101613"/>
        <s v="160101614"/>
        <s v="160101615"/>
        <s v="160101616"/>
        <s v="160101617"/>
        <s v="160101618"/>
        <s v="160101619"/>
        <s v="160101620"/>
        <s v="160101621"/>
        <s v="160101622"/>
        <s v="160101623"/>
        <s v="160101624"/>
        <s v="160101625"/>
        <s v="160101626"/>
        <s v="160101627"/>
        <s v="160101628"/>
        <s v="160102101"/>
        <s v="160102102"/>
        <s v="160102103"/>
        <s v="160102104"/>
        <s v="160102105"/>
        <s v="160102106"/>
        <s v="160102107"/>
        <s v="160102108"/>
        <s v="160102109"/>
        <s v="160102110"/>
        <s v="160102111"/>
        <s v="160102112"/>
        <s v="160102113"/>
        <s v="160102114"/>
        <s v="160102115"/>
        <s v="160102116"/>
        <s v="160102117"/>
        <s v="160102118"/>
        <s v="160102119"/>
        <s v="160102120"/>
        <s v="160102121"/>
        <s v="160102122"/>
        <s v="160102123"/>
        <s v="160102124"/>
        <s v="160102125"/>
        <s v="160102126"/>
        <s v="160102127"/>
        <s v="160103101"/>
        <s v="160103102"/>
        <s v="160103103"/>
        <s v="160103104"/>
        <s v="160103105"/>
        <s v="160103106"/>
        <s v="160103107"/>
        <s v="160103108"/>
        <s v="160103110"/>
        <s v="160103111"/>
        <s v="160103112"/>
        <s v="160103113"/>
        <s v="160103114"/>
        <s v="160103115"/>
        <s v="160103116"/>
        <s v="160103117"/>
        <s v="160103118"/>
        <s v="160103119"/>
        <s v="160103120"/>
        <s v="160103121"/>
        <s v="160103122"/>
        <s v="160103123"/>
        <s v="160103124"/>
        <s v="160103125"/>
        <s v="160103126"/>
        <s v="160103127"/>
        <s v="160103128"/>
        <s v="160103129"/>
        <s v="160103130"/>
        <s v="160103131"/>
        <s v="160103132"/>
        <s v="160201101"/>
        <s v="160201102"/>
        <s v="160201103"/>
        <s v="160201104"/>
        <s v="160201105"/>
        <s v="160201106"/>
        <s v="160201107"/>
        <s v="160201108"/>
        <s v="160201109"/>
        <s v="160201110"/>
        <s v="160201111"/>
        <s v="160201112"/>
        <s v="160201113"/>
        <s v="160201114"/>
        <s v="160201115"/>
        <s v="160201116"/>
        <s v="160201117"/>
        <s v="160201118"/>
        <s v="160201119"/>
        <s v="160201120"/>
        <s v="160201121"/>
        <s v="160201122"/>
        <s v="160201123"/>
        <s v="160201124"/>
        <s v="160201125"/>
        <s v="160201126"/>
        <s v="160201127"/>
        <s v="160201128"/>
        <s v="160201129"/>
        <s v="160201130"/>
        <s v="160201201"/>
        <s v="160201202"/>
        <s v="160201203"/>
        <s v="160201204"/>
        <s v="160201205"/>
        <s v="160201206"/>
        <s v="160201207"/>
        <s v="160201208"/>
        <s v="160201209"/>
        <s v="160201210"/>
        <s v="160201211"/>
        <s v="160201212"/>
        <s v="160201213"/>
        <s v="160201214"/>
        <s v="160201215"/>
        <s v="160201216"/>
        <s v="160201217"/>
        <s v="160201218"/>
        <s v="160201219"/>
        <s v="160201220"/>
        <s v="160201221"/>
        <s v="160201222"/>
        <s v="160201223"/>
        <s v="160201224"/>
        <s v="160201225"/>
        <s v="160201226"/>
        <s v="160201227"/>
        <s v="160201228"/>
        <s v="160201229"/>
        <s v="160201230"/>
        <s v="160201301"/>
        <s v="160201302"/>
        <s v="160201303"/>
        <s v="160201304"/>
        <s v="160201305"/>
        <s v="160201306"/>
        <s v="160201307"/>
        <s v="160201308"/>
        <s v="160201309"/>
        <s v="160201310"/>
        <s v="160201311"/>
        <s v="160201312"/>
        <s v="160201313"/>
        <s v="160201314"/>
        <s v="160201315"/>
        <s v="160201316"/>
        <s v="160201317"/>
        <s v="160201318"/>
        <s v="160201319"/>
        <s v="160201320"/>
        <s v="160201321"/>
        <s v="160201322"/>
        <s v="160201323"/>
        <s v="160201324"/>
        <s v="160201325"/>
        <s v="160201326"/>
        <s v="160201327"/>
        <s v="160201328"/>
        <s v="160201329"/>
        <s v="160201330"/>
        <s v="160201331"/>
        <s v="160201401"/>
        <s v="160201402"/>
        <s v="160201403"/>
        <s v="160201404"/>
        <s v="160201405"/>
        <s v="160201406"/>
        <s v="160201407"/>
        <s v="160201408"/>
        <s v="160201409"/>
        <s v="160201410"/>
        <s v="160201411"/>
        <s v="160201412"/>
        <s v="160201413"/>
        <s v="160201414"/>
        <s v="160201415"/>
        <s v="160201416"/>
        <s v="160201417"/>
        <s v="160201418"/>
        <s v="160201419"/>
        <s v="160201420"/>
        <s v="160201421"/>
        <s v="160201422"/>
        <s v="160201423"/>
        <s v="160201424"/>
        <s v="160201425"/>
        <s v="160201426"/>
        <s v="160201427"/>
        <s v="160201428"/>
        <s v="160201429"/>
        <s v="160201430"/>
        <s v="160201501"/>
        <s v="160201502"/>
        <s v="160201503"/>
        <s v="160201504"/>
        <s v="160201505"/>
        <s v="160201506"/>
        <s v="160201507"/>
        <s v="160201508"/>
        <s v="160201509"/>
        <s v="160201510"/>
        <s v="160201511"/>
        <s v="160201512"/>
        <s v="160201513"/>
        <s v="160201514"/>
        <s v="160201515"/>
        <s v="160201516"/>
        <s v="160201517"/>
        <s v="160201518"/>
        <s v="160201519"/>
        <s v="160201520"/>
        <s v="160201521"/>
        <s v="160201522"/>
        <s v="160201523"/>
        <s v="160201524"/>
        <s v="160201525"/>
        <s v="160201526"/>
        <s v="160201527"/>
        <s v="160201528"/>
        <s v="160201529"/>
        <s v="160201530"/>
        <s v="160201601"/>
        <s v="160201602"/>
        <s v="160201603"/>
        <s v="160201604"/>
        <s v="160201605"/>
        <s v="160201606"/>
        <s v="160201607"/>
        <s v="160201608"/>
        <s v="160201609"/>
        <s v="160201610"/>
        <s v="160201611"/>
        <s v="160201612"/>
        <s v="160201613"/>
        <s v="160201614"/>
        <s v="160201615"/>
        <s v="160201616"/>
        <s v="160201617"/>
        <s v="160201618"/>
        <s v="160201619"/>
        <s v="160201620"/>
        <s v="160201621"/>
        <s v="160201622"/>
        <s v="160201623"/>
        <s v="160201624"/>
        <s v="160201625"/>
        <s v="160201626"/>
        <s v="160201627"/>
        <s v="160201628"/>
        <s v="160201629"/>
        <s v="160201630"/>
        <s v="160202101"/>
        <s v="160202102"/>
        <s v="160202103"/>
        <s v="160202104"/>
        <s v="160202105"/>
        <s v="160202106"/>
        <s v="160202107"/>
        <s v="160202108"/>
        <s v="160202109"/>
        <s v="160202110"/>
        <s v="160202111"/>
        <s v="160202112"/>
        <s v="160202113"/>
        <s v="160202114"/>
        <s v="160202115"/>
        <s v="160202116"/>
        <s v="160202117"/>
        <s v="160202118"/>
        <s v="160202119"/>
        <s v="160202120"/>
        <s v="160202121"/>
        <s v="160202122"/>
        <s v="160202123"/>
        <s v="160202124"/>
        <s v="160202125"/>
        <s v="160202126"/>
        <s v="160202127"/>
        <s v="160202128"/>
        <s v="160202201"/>
        <s v="160202202"/>
        <s v="160202203"/>
        <s v="160202204"/>
        <s v="160202205"/>
        <s v="160202206"/>
        <s v="160202208"/>
        <s v="160202209"/>
        <s v="160202210"/>
        <s v="160202211"/>
        <s v="160202212"/>
        <s v="160202213"/>
        <s v="160202214"/>
        <s v="160202215"/>
        <s v="160202216"/>
        <s v="160202217"/>
        <s v="160202218"/>
        <s v="160202219"/>
        <s v="160202220"/>
        <s v="160202221"/>
        <s v="160202222"/>
        <s v="160202223"/>
        <s v="160202224"/>
        <s v="160202225"/>
        <s v="160202226"/>
        <s v="160202227"/>
        <s v="160202228"/>
        <s v="160202229"/>
        <s v="160203101"/>
        <s v="160203102"/>
        <s v="160203103"/>
        <s v="160203104"/>
        <s v="160203105"/>
        <s v="160203106"/>
        <s v="160203107"/>
        <s v="160203108"/>
        <s v="160203109"/>
        <s v="160203110"/>
        <s v="160203111"/>
        <s v="160203112"/>
        <s v="160203113"/>
        <s v="160203114"/>
        <s v="160203115"/>
        <s v="160203116"/>
        <s v="160203117"/>
        <s v="160203118"/>
        <s v="160203119"/>
        <s v="160203120"/>
        <s v="160203121"/>
        <s v="160203122"/>
        <s v="160203123"/>
        <s v="160203124"/>
        <s v="160203125"/>
        <s v="160203126"/>
        <s v="160203127"/>
        <s v="160203128"/>
        <s v="160203201"/>
        <s v="160203202"/>
        <s v="160203203"/>
        <s v="160203204"/>
        <s v="160203205"/>
        <s v="160203206"/>
        <s v="160203207"/>
        <s v="160203208"/>
        <s v="160203209"/>
        <s v="160203210"/>
        <s v="160203211"/>
        <s v="160203212"/>
        <s v="160203213"/>
        <s v="160203214"/>
        <s v="160203215"/>
        <s v="160203216"/>
        <s v="160203217"/>
        <s v="160203218"/>
        <s v="160203219"/>
        <s v="160203220"/>
        <s v="160203221"/>
        <s v="160203222"/>
        <s v="160203223"/>
        <s v="160203224"/>
        <s v="160203225"/>
        <s v="160203226"/>
        <s v="160203227"/>
        <s v="160203228"/>
        <s v="160204101"/>
        <s v="160204102"/>
        <s v="160204103"/>
        <s v="160204104"/>
        <s v="160204105"/>
        <s v="160204106"/>
        <s v="160204107"/>
        <s v="160204108"/>
        <s v="160204109"/>
        <s v="160204110"/>
        <s v="160204111"/>
        <s v="160204112"/>
        <s v="160204113"/>
        <s v="160204114"/>
        <s v="160204115"/>
        <s v="160204116"/>
        <s v="160204117"/>
        <s v="160204118"/>
        <s v="160204119"/>
        <s v="160204120"/>
        <s v="160204121"/>
        <s v="160204122"/>
        <s v="160204123"/>
        <s v="160204124"/>
        <s v="160204125"/>
        <s v="160204126"/>
        <s v="160204127"/>
        <s v="160204128"/>
        <s v="160204129"/>
        <s v="160204130"/>
        <s v="160204131"/>
        <s v="160204201"/>
        <s v="160204202"/>
        <s v="160204203"/>
        <s v="160204204"/>
        <s v="160204205"/>
        <s v="160204206"/>
        <s v="160204207"/>
        <s v="160204208"/>
        <s v="160204209"/>
        <s v="160204210"/>
        <s v="160204211"/>
        <s v="160204212"/>
        <s v="160204213"/>
        <s v="160204214"/>
        <s v="160204215"/>
        <s v="160204216"/>
        <s v="160204217"/>
        <s v="160204218"/>
        <s v="160204219"/>
        <s v="160204220"/>
        <s v="160204221"/>
        <s v="160204222"/>
        <s v="160204223"/>
        <s v="160204224"/>
        <s v="160204225"/>
        <s v="160204226"/>
        <s v="160204227"/>
        <s v="160204228"/>
        <s v="160204229"/>
        <s v="160204230"/>
        <s v="160205101"/>
        <s v="160205102"/>
        <s v="160205103"/>
        <s v="160205104"/>
        <s v="160205105"/>
        <s v="160205106"/>
        <s v="160205107"/>
        <s v="160205108"/>
        <s v="160205109"/>
        <s v="160205110"/>
        <s v="160205111"/>
        <s v="160205112"/>
        <s v="160205113"/>
        <s v="160205114"/>
        <s v="160205115"/>
        <s v="160205116"/>
        <s v="160205117"/>
        <s v="160205118"/>
        <s v="160205119"/>
        <s v="160205120"/>
        <s v="160205121"/>
        <s v="160205122"/>
        <s v="160205123"/>
        <s v="160205124"/>
        <s v="160205125"/>
        <s v="160205126"/>
        <s v="160205127"/>
        <s v="160205128"/>
        <s v="160205129"/>
        <s v="160205130"/>
        <s v="160205131"/>
        <s v="160205201"/>
        <s v="160205202"/>
        <s v="160205203"/>
        <s v="160205204"/>
        <s v="160205205"/>
        <s v="160205206"/>
        <s v="160205207"/>
        <s v="160205208"/>
        <s v="160205209"/>
        <s v="160205210"/>
        <s v="160205211"/>
        <s v="160205212"/>
        <s v="160205213"/>
        <s v="160205214"/>
        <s v="160205215"/>
        <s v="160205216"/>
        <s v="160205217"/>
        <s v="160205218"/>
        <s v="160205219"/>
        <s v="160205220"/>
        <s v="160205221"/>
        <s v="160205222"/>
        <s v="160205223"/>
        <s v="160205224"/>
        <s v="160205225"/>
        <s v="160205226"/>
        <s v="160205227"/>
        <s v="160205228"/>
        <s v="160205229"/>
        <s v="160205230"/>
        <s v="160205231"/>
        <s v="160205232"/>
        <s v="160205301"/>
        <s v="160205302"/>
        <s v="160205303"/>
        <s v="160205304"/>
        <s v="160205305"/>
        <s v="160205306"/>
        <s v="160205307"/>
        <s v="160205308"/>
        <s v="160205309"/>
        <s v="160205310"/>
        <s v="160205311"/>
        <s v="160205312"/>
        <s v="160205313"/>
        <s v="160205314"/>
        <s v="160205315"/>
        <s v="160205316"/>
        <s v="160205317"/>
        <s v="160205318"/>
        <s v="160205319"/>
        <s v="160205320"/>
        <s v="160205321"/>
        <s v="160205322"/>
        <s v="160205323"/>
        <s v="160205324"/>
        <s v="160205325"/>
        <s v="160205326"/>
        <s v="160205327"/>
        <s v="160205328"/>
        <s v="160205329"/>
        <s v="160205330"/>
        <s v="160205401"/>
        <s v="160205402"/>
        <s v="160205403"/>
        <s v="160205404"/>
        <s v="160205405"/>
        <s v="160205406"/>
        <s v="160205407"/>
        <s v="160205408"/>
        <s v="160205409"/>
        <s v="160205410"/>
        <s v="160205411"/>
        <s v="160205412"/>
        <s v="160205413"/>
        <s v="160205414"/>
        <s v="160205415"/>
        <s v="160205416"/>
        <s v="160205417"/>
        <s v="160205418"/>
        <s v="160205419"/>
        <s v="160205420"/>
        <s v="160205421"/>
        <s v="160205422"/>
        <s v="160205423"/>
        <s v="160205424"/>
        <s v="160205425"/>
        <s v="160205426"/>
        <s v="160205427"/>
        <s v="160205428"/>
        <s v="160205429"/>
        <s v="160205430"/>
        <s v="160301101"/>
        <s v="160301102"/>
        <s v="160301103"/>
        <s v="160301104"/>
        <s v="160301105"/>
        <s v="160301106"/>
        <s v="160301107"/>
        <s v="160301108"/>
        <s v="160301109"/>
        <s v="160301110"/>
        <s v="160301111"/>
        <s v="160301112"/>
        <s v="160301113"/>
        <s v="160301114"/>
        <s v="160301115"/>
        <s v="160301116"/>
        <s v="160301118"/>
        <s v="160301119"/>
        <s v="160301120"/>
        <s v="160301121"/>
        <s v="160301122"/>
        <s v="160301123"/>
        <s v="160301124"/>
        <s v="160301125"/>
        <s v="160301126"/>
        <s v="160301127"/>
        <s v="160301128"/>
        <s v="160301129"/>
        <s v="160301201"/>
        <s v="160301202"/>
        <s v="160301203"/>
        <s v="160301204"/>
        <s v="160301205"/>
        <s v="160301206"/>
        <s v="160301207"/>
        <s v="160301208"/>
        <s v="160301209"/>
        <s v="160301210"/>
        <s v="160301211"/>
        <s v="160301212"/>
        <s v="160301213"/>
        <s v="160301214"/>
        <s v="160301215"/>
        <s v="160301216"/>
        <s v="160301217"/>
        <s v="160301218"/>
        <s v="160301219"/>
        <s v="160301220"/>
        <s v="160301221"/>
        <s v="160301222"/>
        <s v="160301223"/>
        <s v="160301224"/>
        <s v="160301225"/>
        <s v="160301226"/>
        <s v="160301227"/>
        <s v="160301228"/>
        <s v="160301229"/>
        <s v="160301301"/>
        <s v="160301302"/>
        <s v="160301303"/>
        <s v="160301304"/>
        <s v="160301305"/>
        <s v="160301306"/>
        <s v="160301307"/>
        <s v="160301308"/>
        <s v="160301309"/>
        <s v="160301310"/>
        <s v="160301311"/>
        <s v="160301312"/>
        <s v="160301313"/>
        <s v="160301315"/>
        <s v="160301316"/>
        <s v="160301317"/>
        <s v="160301319"/>
        <s v="160301320"/>
        <s v="160301321"/>
        <s v="160301322"/>
        <s v="160301323"/>
        <s v="160301324"/>
        <s v="160301325"/>
        <s v="160301326"/>
        <s v="160301327"/>
        <s v="160301328"/>
        <s v="160301329"/>
        <s v="160302101"/>
        <s v="160302102"/>
        <s v="160302103"/>
        <s v="160302104"/>
        <s v="160302105"/>
        <s v="160302106"/>
        <s v="160302107"/>
        <s v="160302108"/>
        <s v="160302109"/>
        <s v="160302110"/>
        <s v="160302111"/>
        <s v="160302112"/>
        <s v="160302113"/>
        <s v="160302114"/>
        <s v="160302115"/>
        <s v="160302116"/>
        <s v="160302117"/>
        <s v="160302118"/>
        <s v="160302119"/>
        <s v="160302120"/>
        <s v="160302121"/>
        <s v="160302122"/>
        <s v="160302123"/>
        <s v="160302124"/>
        <s v="160302125"/>
        <s v="160302126"/>
        <s v="160302127"/>
        <s v="160302128"/>
        <s v="160302129"/>
        <s v="160302201"/>
        <s v="160302202"/>
        <s v="160302203"/>
        <s v="160302204"/>
        <s v="160302205"/>
        <s v="160302206"/>
        <s v="160302207"/>
        <s v="160302208"/>
        <s v="160302209"/>
        <s v="160302210"/>
        <s v="160302211"/>
        <s v="160302212"/>
        <s v="160302213"/>
        <s v="160302215"/>
        <s v="160302216"/>
        <s v="160302217"/>
        <s v="160302218"/>
        <s v="160302219"/>
        <s v="160302220"/>
        <s v="160302221"/>
        <s v="160302222"/>
        <s v="160302223"/>
        <s v="160302224"/>
        <s v="160302225"/>
        <s v="160302226"/>
        <s v="160302227"/>
        <s v="160302228"/>
        <s v="160302229"/>
        <s v="160303101"/>
        <s v="160303102"/>
        <s v="160303103"/>
        <s v="160303104"/>
        <s v="160303105"/>
        <s v="160303106"/>
        <s v="160303107"/>
        <s v="160303108"/>
        <s v="160303109"/>
        <s v="160303110"/>
        <s v="160303111"/>
        <s v="160303112"/>
        <s v="160303113"/>
        <s v="160303114"/>
        <s v="160303115"/>
        <s v="160303116"/>
        <s v="160303117"/>
        <s v="160303118"/>
        <s v="160303119"/>
        <s v="160303120"/>
        <s v="160303121"/>
        <s v="160303122"/>
        <s v="160303123"/>
        <s v="160303124"/>
        <s v="160303125"/>
        <s v="160303127"/>
        <s v="160303128"/>
        <s v="160303129"/>
        <s v="160303201"/>
        <s v="160303202"/>
        <s v="160303203"/>
        <s v="160303204"/>
        <s v="160303205"/>
        <s v="160303206"/>
        <s v="160303207"/>
        <s v="160303208"/>
        <s v="160303209"/>
        <s v="160303210"/>
        <s v="160303211"/>
        <s v="160303212"/>
        <s v="160303213"/>
        <s v="160303214"/>
        <s v="160303215"/>
        <s v="160303216"/>
        <s v="160303217"/>
        <s v="160303218"/>
        <s v="160303219"/>
        <s v="160303220"/>
        <s v="160303221"/>
        <s v="160303222"/>
        <s v="160303223"/>
        <s v="160303224"/>
        <s v="160303225"/>
        <s v="160303226"/>
        <s v="160303227"/>
        <s v="160303228"/>
        <s v="160303229"/>
        <s v="160303230"/>
        <s v="160303301"/>
        <s v="160303302"/>
        <s v="160303303"/>
        <s v="160303304"/>
        <s v="160303305"/>
        <s v="160303306"/>
        <s v="160303307"/>
        <s v="160303308"/>
        <s v="160303309"/>
        <s v="160303310"/>
        <s v="160303311"/>
        <s v="160303312"/>
        <s v="160303313"/>
        <s v="160303314"/>
        <s v="160303315"/>
        <s v="160303316"/>
        <s v="160303317"/>
        <s v="160303318"/>
        <s v="160303319"/>
        <s v="160303320"/>
        <s v="160303321"/>
        <s v="160303322"/>
        <s v="160303323"/>
        <s v="160303324"/>
        <s v="160303325"/>
        <s v="160303326"/>
        <s v="160303327"/>
        <s v="160303328"/>
        <s v="160303329"/>
        <s v="160401101"/>
        <s v="160401102"/>
        <s v="160401103"/>
        <s v="160401104"/>
        <s v="160401105"/>
        <s v="160401106"/>
        <s v="160401107"/>
        <s v="160401108"/>
        <s v="160401109"/>
        <s v="160401110"/>
        <s v="160401111"/>
        <s v="160401112"/>
        <s v="160401113"/>
        <s v="160401114"/>
        <s v="160401115"/>
        <s v="160401116"/>
        <s v="160401117"/>
        <s v="160401118"/>
        <s v="160401119"/>
        <s v="160401120"/>
        <s v="160401121"/>
        <s v="160401122"/>
        <s v="160401123"/>
        <s v="160401124"/>
        <s v="160401125"/>
        <s v="160401126"/>
        <s v="160401127"/>
        <s v="160401128"/>
        <s v="160401129"/>
        <s v="160401201"/>
        <s v="160401202"/>
        <s v="160401203"/>
        <s v="160401204"/>
        <s v="160401205"/>
        <s v="160401206"/>
        <s v="160401207"/>
        <s v="160401208"/>
        <s v="160401209"/>
        <s v="160401210"/>
        <s v="160401211"/>
        <s v="160401212"/>
        <s v="160401213"/>
        <s v="160401214"/>
        <s v="160401215"/>
        <s v="160401216"/>
        <s v="160401217"/>
        <s v="160401218"/>
        <s v="160401219"/>
        <s v="160401220"/>
        <s v="160401221"/>
        <s v="160401222"/>
        <s v="160401223"/>
        <s v="160401224"/>
        <s v="160401225"/>
        <s v="160401226"/>
        <s v="160401227"/>
        <s v="160401228"/>
        <s v="160401229"/>
        <s v="160401301"/>
        <s v="160401302"/>
        <s v="160401303"/>
        <s v="160401304"/>
        <s v="160401305"/>
        <s v="160401306"/>
        <s v="160401307"/>
        <s v="160401308"/>
        <s v="160401309"/>
        <s v="160401310"/>
        <s v="160401311"/>
        <s v="160401312"/>
        <s v="160401313"/>
        <s v="160401314"/>
        <s v="160401315"/>
        <s v="160401316"/>
        <s v="160401317"/>
        <s v="160401318"/>
        <s v="160401319"/>
        <s v="160401320"/>
        <s v="160401321"/>
        <s v="160401322"/>
        <s v="160401323"/>
        <s v="160401324"/>
        <s v="160401325"/>
        <s v="160401326"/>
        <s v="160401327"/>
        <s v="160401328"/>
        <s v="160401329"/>
        <s v="160401401"/>
        <s v="160401402"/>
        <s v="160401403"/>
        <s v="160401404"/>
        <s v="160401405"/>
        <s v="160401406"/>
        <s v="160401407"/>
        <s v="160401408"/>
        <s v="160401409"/>
        <s v="160401410"/>
        <s v="160401411"/>
        <s v="160401412"/>
        <s v="160401413"/>
        <s v="160401414"/>
        <s v="160401415"/>
        <s v="160401416"/>
        <s v="160401417"/>
        <s v="160401418"/>
        <s v="160401419"/>
        <s v="160401420"/>
        <s v="160401421"/>
        <s v="160401422"/>
        <s v="160401423"/>
        <s v="160401424"/>
        <s v="160401425"/>
        <s v="160401426"/>
        <s v="160401427"/>
        <s v="160401428"/>
        <s v="160401429"/>
        <s v="160401501"/>
        <s v="160401502"/>
        <s v="160401503"/>
        <s v="160401504"/>
        <s v="160401505"/>
        <s v="160401506"/>
        <s v="160401507"/>
        <s v="160401508"/>
        <s v="160401509"/>
        <s v="160401510"/>
        <s v="160401511"/>
        <s v="160401512"/>
        <s v="160401513"/>
        <s v="160401514"/>
        <s v="160401515"/>
        <s v="160401516"/>
        <s v="160401517"/>
        <s v="160401518"/>
        <s v="160401519"/>
        <s v="160401520"/>
        <s v="160401521"/>
        <s v="160401522"/>
        <s v="160401523"/>
        <s v="160401524"/>
        <s v="160401525"/>
        <s v="160401526"/>
        <s v="160401527"/>
        <s v="160401528"/>
        <s v="160401529"/>
        <s v="160401601"/>
        <s v="160401602"/>
        <s v="160401603"/>
        <s v="160401604"/>
        <s v="160401605"/>
        <s v="160401606"/>
        <s v="160401607"/>
        <s v="160401608"/>
        <s v="160401609"/>
        <s v="160401610"/>
        <s v="160401611"/>
        <s v="160401612"/>
        <s v="160401613"/>
        <s v="160401614"/>
        <s v="160401615"/>
        <s v="160401616"/>
        <s v="160401617"/>
        <s v="160401618"/>
        <s v="160401619"/>
        <s v="160401620"/>
        <s v="160401621"/>
        <s v="160401622"/>
        <s v="160401623"/>
        <s v="160401624"/>
        <s v="160401625"/>
        <s v="160401626"/>
        <s v="160401627"/>
        <s v="160401628"/>
        <s v="160401629"/>
        <s v="160401701"/>
        <s v="160401702"/>
        <s v="160401703"/>
        <s v="160401704"/>
        <s v="160401705"/>
        <s v="160401706"/>
        <s v="160401707"/>
        <s v="160401708"/>
        <s v="160401709"/>
        <s v="160401710"/>
        <s v="160401711"/>
        <s v="160401712"/>
        <s v="160401713"/>
        <s v="160401715"/>
        <s v="160401716"/>
        <s v="160401717"/>
        <s v="160401718"/>
        <s v="160401719"/>
        <s v="160401720"/>
        <s v="160401721"/>
        <s v="160401722"/>
        <s v="160401723"/>
        <s v="160401724"/>
        <s v="160401725"/>
        <s v="160401726"/>
        <s v="160401727"/>
        <s v="160401728"/>
        <s v="160401729"/>
        <s v="160401801"/>
        <s v="160401802"/>
        <s v="160401803"/>
        <s v="160401804"/>
        <s v="160401805"/>
        <s v="160401806"/>
        <s v="160401807"/>
        <s v="160401808"/>
        <s v="160401809"/>
        <s v="160401810"/>
        <s v="160401811"/>
        <s v="160401812"/>
        <s v="160401813"/>
        <s v="160401814"/>
        <s v="160401815"/>
        <s v="160401816"/>
        <s v="160401817"/>
        <s v="160401818"/>
        <s v="160401819"/>
        <s v="160401820"/>
        <s v="160401821"/>
        <s v="160401822"/>
        <s v="160401823"/>
        <s v="160401824"/>
        <s v="160401825"/>
        <s v="160401826"/>
        <s v="160401827"/>
        <s v="160401829"/>
        <s v="160402101"/>
        <s v="160402102"/>
        <s v="160402103"/>
        <s v="160402104"/>
        <s v="160402105"/>
        <s v="160402106"/>
        <s v="160402107"/>
        <s v="160402108"/>
        <s v="160402109"/>
        <s v="160402110"/>
        <s v="160402111"/>
        <s v="160402112"/>
        <s v="160402113"/>
        <s v="160402114"/>
        <s v="160402115"/>
        <s v="160402116"/>
        <s v="160402117"/>
        <s v="160402118"/>
        <s v="160402119"/>
        <s v="160402120"/>
        <s v="160402121"/>
        <s v="160402122"/>
        <s v="160402123"/>
        <s v="160402124"/>
        <s v="160402125"/>
        <s v="160402126"/>
        <s v="160402127"/>
        <s v="160402128"/>
        <s v="160402201"/>
        <s v="160402202"/>
        <s v="160402203"/>
        <s v="160402204"/>
        <s v="160402205"/>
        <s v="160402206"/>
        <s v="160402207"/>
        <s v="160402208"/>
        <s v="160402209"/>
        <s v="160402210"/>
        <s v="160402211"/>
        <s v="160402212"/>
        <s v="160402213"/>
        <s v="160402214"/>
        <s v="160402215"/>
        <s v="160402216"/>
        <s v="160402217"/>
        <s v="160402218"/>
        <s v="160402219"/>
        <s v="160402220"/>
        <s v="160402221"/>
        <s v="160402222"/>
        <s v="160402223"/>
        <s v="160402224"/>
        <s v="160402225"/>
        <s v="160402226"/>
        <s v="160402227"/>
        <s v="160402228"/>
        <s v="160402301"/>
        <s v="160402302"/>
        <s v="160402303"/>
        <s v="160402304"/>
        <s v="160402305"/>
        <s v="160402306"/>
        <s v="160402307"/>
        <s v="160402308"/>
        <s v="160402309"/>
        <s v="160402310"/>
        <s v="160402311"/>
        <s v="160402312"/>
        <s v="160402313"/>
        <s v="160402314"/>
        <s v="160402315"/>
        <s v="160402316"/>
        <s v="160402317"/>
        <s v="160402318"/>
        <s v="160402319"/>
        <s v="160402320"/>
        <s v="160402321"/>
        <s v="160402322"/>
        <s v="160402323"/>
        <s v="160402324"/>
        <s v="160402325"/>
        <s v="160402326"/>
        <s v="160402327"/>
        <s v="160402328"/>
        <s v="160402329"/>
        <s v="160403101"/>
        <s v="160403102"/>
        <s v="160403103"/>
        <s v="160403105"/>
        <s v="160403106"/>
        <s v="160403107"/>
        <s v="160403108"/>
        <s v="160403109"/>
        <s v="160403110"/>
        <s v="160403111"/>
        <s v="160403112"/>
        <s v="160403113"/>
        <s v="160403114"/>
        <s v="160403116"/>
        <s v="160403117"/>
        <s v="160403118"/>
        <s v="160403119"/>
        <s v="160403120"/>
        <s v="160403121"/>
        <s v="160403122"/>
        <s v="160403123"/>
        <s v="160403124"/>
        <s v="160403125"/>
        <s v="160403126"/>
        <s v="160403127"/>
        <s v="160403128"/>
        <s v="160403129"/>
        <s v="160403130"/>
        <s v="160403131"/>
        <s v="160404101"/>
        <s v="160404102"/>
        <s v="160404103"/>
        <s v="160404104"/>
        <s v="160404105"/>
        <s v="160404106"/>
        <s v="160404107"/>
        <s v="160404108"/>
        <s v="160404109"/>
        <s v="160404110"/>
        <s v="160404111"/>
        <s v="160404112"/>
        <s v="160404113"/>
        <s v="160404114"/>
        <s v="160404115"/>
        <s v="160404116"/>
        <s v="160404117"/>
        <s v="160404118"/>
        <s v="160404119"/>
        <s v="160404120"/>
        <s v="160404121"/>
        <s v="160404122"/>
        <s v="160404123"/>
        <s v="160404124"/>
        <s v="160404125"/>
        <s v="160404126"/>
        <s v="160404127"/>
        <s v="160404128"/>
        <s v="160404129"/>
        <s v="160404130"/>
        <s v="160404201"/>
        <s v="160404202"/>
        <s v="160404203"/>
        <s v="160404204"/>
        <s v="160404205"/>
        <s v="160404206"/>
        <s v="160404207"/>
        <s v="160404208"/>
        <s v="160404209"/>
        <s v="160404210"/>
        <s v="160404211"/>
        <s v="160404212"/>
        <s v="160404213"/>
        <s v="160404214"/>
        <s v="160404215"/>
        <s v="160404216"/>
        <s v="160404217"/>
        <s v="160404218"/>
        <s v="160404219"/>
        <s v="160404220"/>
        <s v="160404221"/>
        <s v="160404222"/>
        <s v="160404223"/>
        <s v="160404224"/>
        <s v="160404225"/>
        <s v="160404226"/>
        <s v="160404227"/>
        <s v="160404228"/>
        <s v="160404229"/>
        <s v="160405101"/>
        <s v="160405102"/>
        <s v="160405103"/>
        <s v="160405104"/>
        <s v="160405105"/>
        <s v="160405106"/>
        <s v="160405107"/>
        <s v="160405108"/>
        <s v="160405109"/>
        <s v="160405110"/>
        <s v="160405111"/>
        <s v="160405112"/>
        <s v="160405113"/>
        <s v="160405114"/>
        <s v="160405115"/>
        <s v="160405116"/>
        <s v="160405117"/>
        <s v="160405118"/>
        <s v="160405119"/>
        <s v="160405120"/>
        <s v="160405121"/>
        <s v="160405122"/>
        <s v="160405123"/>
        <s v="160405124"/>
        <s v="160405125"/>
        <s v="160405126"/>
        <s v="160405127"/>
        <s v="160405128"/>
        <s v="160405201"/>
        <s v="160405202"/>
        <s v="160405203"/>
        <s v="160405204"/>
        <s v="160405205"/>
        <s v="160405206"/>
        <s v="160405207"/>
        <s v="160405208"/>
        <s v="160405209"/>
        <s v="160405210"/>
        <s v="160405211"/>
        <s v="160405212"/>
        <s v="160405213"/>
        <s v="160405214"/>
        <s v="160405215"/>
        <s v="160405216"/>
        <s v="160405217"/>
        <s v="160405218"/>
        <s v="160405219"/>
        <s v="160405220"/>
        <s v="160405221"/>
        <s v="160405222"/>
        <s v="160405223"/>
        <s v="160405224"/>
        <s v="160405225"/>
        <s v="160405226"/>
        <s v="160405227"/>
        <s v="160405228"/>
        <s v="160405229"/>
        <s v="160406101"/>
        <s v="160406102"/>
        <s v="160406103"/>
        <s v="160406104"/>
        <s v="160406105"/>
        <s v="160406106"/>
        <s v="160406107"/>
        <s v="160406108"/>
        <s v="160406109"/>
        <s v="160406110"/>
        <s v="160406111"/>
        <s v="160406112"/>
        <s v="160406113"/>
        <s v="160406114"/>
        <s v="160406115"/>
        <s v="160406116"/>
        <s v="160406117"/>
        <s v="160406118"/>
        <s v="160406119"/>
        <s v="160406120"/>
        <s v="160406121"/>
        <s v="160406123"/>
        <s v="160406124"/>
        <s v="160406125"/>
        <s v="160406126"/>
        <s v="160406127"/>
        <s v="160406128"/>
        <s v="160406129"/>
        <s v="160406130"/>
        <s v="160406131"/>
        <s v="160406132"/>
        <s v="160406133"/>
        <s v="160406134"/>
        <s v="160406135"/>
        <s v="160406136"/>
        <s v="160406137"/>
        <s v="160406138"/>
        <s v="160406139"/>
        <s v="160406140"/>
        <s v="160406141"/>
        <s v="160406142"/>
        <s v="160406143"/>
        <s v="160406144"/>
        <s v="160406145"/>
        <s v="160406146"/>
        <s v="160410101"/>
        <s v="160410102"/>
        <s v="160410103"/>
        <s v="160410104"/>
        <s v="160410105"/>
        <s v="160410106"/>
        <s v="160410107"/>
        <s v="160410108"/>
        <s v="160410109"/>
        <s v="160410110"/>
        <s v="160410111"/>
        <s v="160410112"/>
        <s v="160410113"/>
        <s v="160410114"/>
        <s v="160410115"/>
        <s v="160410116"/>
        <s v="160410117"/>
        <s v="160410118"/>
        <s v="160410119"/>
        <s v="160410120"/>
        <s v="160410121"/>
        <s v="160410122"/>
        <s v="160410123"/>
        <s v="160410124"/>
        <s v="160410125"/>
        <s v="160410126"/>
        <s v="160410127"/>
        <s v="160410128"/>
        <s v="160410129"/>
        <s v="160410201"/>
        <s v="160410202"/>
        <s v="160410203"/>
        <s v="160410204"/>
        <s v="160410205"/>
        <s v="160410206"/>
        <s v="160410207"/>
        <s v="160410208"/>
        <s v="160410209"/>
        <s v="160410210"/>
        <s v="160410211"/>
        <s v="160410212"/>
        <s v="160410213"/>
        <s v="160410214"/>
        <s v="160410215"/>
        <s v="160410216"/>
        <s v="160410217"/>
        <s v="160410218"/>
        <s v="160410219"/>
        <s v="160410220"/>
        <s v="160410221"/>
        <s v="160410222"/>
        <s v="160410223"/>
        <s v="160410224"/>
        <s v="160410225"/>
        <s v="160410226"/>
        <s v="160410227"/>
        <s v="160410228"/>
        <s v="160501101"/>
        <s v="160501102"/>
        <s v="160501103"/>
        <s v="160501104"/>
        <s v="160501105"/>
        <s v="160501106"/>
        <s v="160501107"/>
        <s v="160501108"/>
        <s v="160501109"/>
        <s v="160501110"/>
        <s v="160501111"/>
        <s v="160501112"/>
        <s v="160501114"/>
        <s v="160501115"/>
        <s v="160501116"/>
        <s v="160501117"/>
        <s v="160501118"/>
        <s v="160501119"/>
        <s v="160501120"/>
        <s v="160501121"/>
        <s v="160501122"/>
        <s v="160501123"/>
        <s v="160501124"/>
        <s v="160501125"/>
        <s v="160501126"/>
        <s v="160501127"/>
        <s v="160501128"/>
        <s v="160501129"/>
        <s v="160501130"/>
        <s v="160501131"/>
        <s v="160501132"/>
        <s v="160501201"/>
        <s v="160501202"/>
        <s v="160501203"/>
        <s v="160501204"/>
        <s v="160501205"/>
        <s v="160501206"/>
        <s v="160501207"/>
        <s v="160501208"/>
        <s v="160501209"/>
        <s v="160501210"/>
        <s v="160501211"/>
        <s v="160501212"/>
        <s v="160501213"/>
        <s v="160501214"/>
        <s v="160501215"/>
        <s v="160501216"/>
        <s v="160501217"/>
        <s v="160501218"/>
        <s v="160501219"/>
        <s v="160501220"/>
        <s v="160501221"/>
        <s v="160501222"/>
        <s v="160501223"/>
        <s v="160501224"/>
        <s v="160501225"/>
        <s v="160501226"/>
        <s v="160501227"/>
        <s v="160501228"/>
        <s v="160501229"/>
        <s v="160501230"/>
        <s v="160501231"/>
        <s v="160501301"/>
        <s v="160501302"/>
        <s v="160501303"/>
        <s v="160501304"/>
        <s v="160501305"/>
        <s v="160501306"/>
        <s v="160501307"/>
        <s v="160501308"/>
        <s v="160501309"/>
        <s v="160501310"/>
        <s v="160501311"/>
        <s v="160501312"/>
        <s v="160501313"/>
        <s v="160501314"/>
        <s v="160501315"/>
        <s v="160501316"/>
        <s v="160501317"/>
        <s v="160501318"/>
        <s v="160501319"/>
        <s v="160501320"/>
        <s v="160501321"/>
        <s v="160501322"/>
        <s v="160501323"/>
        <s v="160501324"/>
        <s v="160501325"/>
        <s v="160501326"/>
        <s v="160501327"/>
        <s v="160501328"/>
        <s v="160501329"/>
        <s v="160501330"/>
        <s v="160501331"/>
        <s v="160501332"/>
        <s v="160502101"/>
        <s v="160502102"/>
        <s v="160502103"/>
        <s v="160502104"/>
        <s v="160502105"/>
        <s v="160502106"/>
        <s v="160502107"/>
        <s v="160502108"/>
        <s v="160502109"/>
        <s v="160502110"/>
        <s v="160502111"/>
        <s v="160502112"/>
        <s v="160502113"/>
        <s v="160502114"/>
        <s v="160502115"/>
        <s v="160502116"/>
        <s v="160502117"/>
        <s v="160502118"/>
        <s v="160502119"/>
        <s v="160502120"/>
        <s v="160502121"/>
        <s v="160502122"/>
        <s v="160502123"/>
        <s v="160502124"/>
        <s v="160502125"/>
        <s v="160502126"/>
        <s v="160502127"/>
        <s v="160502128"/>
        <s v="160502201"/>
        <s v="160502202"/>
        <s v="160502203"/>
        <s v="160502204"/>
        <s v="160502205"/>
        <s v="160502206"/>
        <s v="160502207"/>
        <s v="160502208"/>
        <s v="160502209"/>
        <s v="160502210"/>
        <s v="160502211"/>
        <s v="160502212"/>
        <s v="160502213"/>
        <s v="160502214"/>
        <s v="160502215"/>
        <s v="160502216"/>
        <s v="160502217"/>
        <s v="160502218"/>
        <s v="160502219"/>
        <s v="160502220"/>
        <s v="160502221"/>
        <s v="160502222"/>
        <s v="160502223"/>
        <s v="160502224"/>
        <s v="160502225"/>
        <s v="160502226"/>
        <s v="160502227"/>
        <s v="160502228"/>
        <s v="160502229"/>
        <s v="160502301"/>
        <s v="160502302"/>
        <s v="160502304"/>
        <s v="160502305"/>
        <s v="160502306"/>
        <s v="160502307"/>
        <s v="160502308"/>
        <s v="160502309"/>
        <s v="160502310"/>
        <s v="160502311"/>
        <s v="160502312"/>
        <s v="160502313"/>
        <s v="160502314"/>
        <s v="160502315"/>
        <s v="160502316"/>
        <s v="160502317"/>
        <s v="160502318"/>
        <s v="160502319"/>
        <s v="160502320"/>
        <s v="160502321"/>
        <s v="160502322"/>
        <s v="160502323"/>
        <s v="160502324"/>
        <s v="160502325"/>
        <s v="160502326"/>
        <s v="160502327"/>
        <s v="160502328"/>
        <s v="160503101"/>
        <s v="160503103"/>
        <s v="160503104"/>
        <s v="160503105"/>
        <s v="160503106"/>
        <s v="160503107"/>
        <s v="160503108"/>
        <s v="160503109"/>
        <s v="160503110"/>
        <s v="160503111"/>
        <s v="160503112"/>
        <s v="160503113"/>
        <s v="160503114"/>
        <s v="160503115"/>
        <s v="160503116"/>
        <s v="160503117"/>
        <s v="160503118"/>
        <s v="160503119"/>
        <s v="160503120"/>
        <s v="160503121"/>
        <s v="160601101"/>
        <s v="160601102"/>
        <s v="160601103"/>
        <s v="160601104"/>
        <s v="160601105"/>
        <s v="160601106"/>
        <s v="160601107"/>
        <s v="160601108"/>
        <s v="160601109"/>
        <s v="160601110"/>
        <s v="160601111"/>
        <s v="160601112"/>
        <s v="160601113"/>
        <s v="160601114"/>
        <s v="160601115"/>
        <s v="160601116"/>
        <s v="160601117"/>
        <s v="160601118"/>
        <s v="160601119"/>
        <s v="160601120"/>
        <s v="160601121"/>
        <s v="160601122"/>
        <s v="160601123"/>
        <s v="160601124"/>
        <s v="160601125"/>
        <s v="160601126"/>
        <s v="160601127"/>
        <s v="160601128"/>
        <s v="160601129"/>
        <s v="160601201"/>
        <s v="160601202"/>
        <s v="160601203"/>
        <s v="160601204"/>
        <s v="160601205"/>
        <s v="160601206"/>
        <s v="160601207"/>
        <s v="160601208"/>
        <s v="160601209"/>
        <s v="160601210"/>
        <s v="160601211"/>
        <s v="160601212"/>
        <s v="160601213"/>
        <s v="160601214"/>
        <s v="160601215"/>
        <s v="160601216"/>
        <s v="160601217"/>
        <s v="160601218"/>
        <s v="160601219"/>
        <s v="160601220"/>
        <s v="160601221"/>
        <s v="160601222"/>
        <s v="160601223"/>
        <s v="160601224"/>
        <s v="160601225"/>
        <s v="160601226"/>
        <s v="160601227"/>
        <s v="160601228"/>
        <s v="160601229"/>
        <s v="160601301"/>
        <s v="160601302"/>
        <s v="160601303"/>
        <s v="160601304"/>
        <s v="160601305"/>
        <s v="160601306"/>
        <s v="160601307"/>
        <s v="160601308"/>
        <s v="160601309"/>
        <s v="160601310"/>
        <s v="160601311"/>
        <s v="160601312"/>
        <s v="160601313"/>
        <s v="160601314"/>
        <s v="160601315"/>
        <s v="160601316"/>
        <s v="160601317"/>
        <s v="160601318"/>
        <s v="160601319"/>
        <s v="160601320"/>
        <s v="160601321"/>
        <s v="160601322"/>
        <s v="160601323"/>
        <s v="160601324"/>
        <s v="160601325"/>
        <s v="160601326"/>
        <s v="160601327"/>
        <s v="160601328"/>
        <s v="160601329"/>
        <s v="160601330"/>
        <s v="160601401"/>
        <s v="160601402"/>
        <s v="160601403"/>
        <s v="160601404"/>
        <s v="160601405"/>
        <s v="160601406"/>
        <s v="160601407"/>
        <s v="160601408"/>
        <s v="160601409"/>
        <s v="160601410"/>
        <s v="160601411"/>
        <s v="160601412"/>
        <s v="160601413"/>
        <s v="160601414"/>
        <s v="160601415"/>
        <s v="160601416"/>
        <s v="160601417"/>
        <s v="160601418"/>
        <s v="160601419"/>
        <s v="160601420"/>
        <s v="160601421"/>
        <s v="160601422"/>
        <s v="160601423"/>
        <s v="160601424"/>
        <s v="160601425"/>
        <s v="160601426"/>
        <s v="160601427"/>
        <s v="160601428"/>
        <s v="160601429"/>
        <s v="160602101"/>
        <s v="160602102"/>
        <s v="160602103"/>
        <s v="160602104"/>
        <s v="160602105"/>
        <s v="160602106"/>
        <s v="160602107"/>
        <s v="160602108"/>
        <s v="160602109"/>
        <s v="160602110"/>
        <s v="160602111"/>
        <s v="160602112"/>
        <s v="160602113"/>
        <s v="160602114"/>
        <s v="160602115"/>
        <s v="160602116"/>
        <s v="160602117"/>
        <s v="160602118"/>
        <s v="160602119"/>
        <s v="160602120"/>
        <s v="160602121"/>
        <s v="160602122"/>
        <s v="160602123"/>
        <s v="160602124"/>
        <s v="160602125"/>
        <s v="160602126"/>
        <s v="160602127"/>
        <s v="160602128"/>
        <s v="160602129"/>
        <s v="160602130"/>
        <s v="160602201"/>
        <s v="160602202"/>
        <s v="160602203"/>
        <s v="160602204"/>
        <s v="160602205"/>
        <s v="160602206"/>
        <s v="160602207"/>
        <s v="160602208"/>
        <s v="160602209"/>
        <s v="160602210"/>
        <s v="160602211"/>
        <s v="160602212"/>
        <s v="160602213"/>
        <s v="160602214"/>
        <s v="160602215"/>
        <s v="160602216"/>
        <s v="160602217"/>
        <s v="160602218"/>
        <s v="160602219"/>
        <s v="160602220"/>
        <s v="160602221"/>
        <s v="160602222"/>
        <s v="160602223"/>
        <s v="160602224"/>
        <s v="160602225"/>
        <s v="160602226"/>
        <s v="160602227"/>
        <s v="160602228"/>
        <s v="160602229"/>
        <s v="160602301"/>
        <s v="160602302"/>
        <s v="160602303"/>
        <s v="160602304"/>
        <s v="160602305"/>
        <s v="160602306"/>
        <s v="160602307"/>
        <s v="160602308"/>
        <s v="160602309"/>
        <s v="160602310"/>
        <s v="160602311"/>
        <s v="160602312"/>
        <s v="160602313"/>
        <s v="160602314"/>
        <s v="160602315"/>
        <s v="160602316"/>
        <s v="160602317"/>
        <s v="160602318"/>
        <s v="160602319"/>
        <s v="160602320"/>
        <s v="160602321"/>
        <s v="160602322"/>
        <s v="160602323"/>
        <s v="160602324"/>
        <s v="160602325"/>
        <s v="160602326"/>
        <s v="160602327"/>
        <s v="160602328"/>
        <s v="160602329"/>
        <s v="160603101"/>
        <s v="160603102"/>
        <s v="160603103"/>
        <s v="160603104"/>
        <s v="160603105"/>
        <s v="160603106"/>
        <s v="160603107"/>
        <s v="160603108"/>
        <s v="160603109"/>
        <s v="160603110"/>
        <s v="160603111"/>
        <s v="160603112"/>
        <s v="160603113"/>
        <s v="160603114"/>
        <s v="160603115"/>
        <s v="160603116"/>
        <s v="160603117"/>
        <s v="160603118"/>
        <s v="160603119"/>
        <s v="160603120"/>
        <s v="160603121"/>
        <s v="160603122"/>
        <s v="160603123"/>
        <s v="160603124"/>
        <s v="160603125"/>
        <s v="160603126"/>
        <s v="160603127"/>
        <s v="160603128"/>
        <s v="160603129"/>
        <s v="160603130"/>
        <s v="160603131"/>
        <s v="160603132"/>
        <s v="160603133"/>
        <s v="160603201"/>
        <s v="160603202"/>
        <s v="160603203"/>
        <s v="160603204"/>
        <s v="160603205"/>
        <s v="160603206"/>
        <s v="160603207"/>
        <s v="160603208"/>
        <s v="160603209"/>
        <s v="160603210"/>
        <s v="160603211"/>
        <s v="160603212"/>
        <s v="160603213"/>
        <s v="160603214"/>
        <s v="160603215"/>
        <s v="160603216"/>
        <s v="160603217"/>
        <s v="160603218"/>
        <s v="160603219"/>
        <s v="160603220"/>
        <s v="160603221"/>
        <s v="160603222"/>
        <s v="160603223"/>
        <s v="160603224"/>
        <s v="160603225"/>
        <s v="160603226"/>
        <s v="160603227"/>
        <s v="160603228"/>
        <s v="160603229"/>
        <s v="160603230"/>
        <s v="160603231"/>
        <s v="160603232"/>
        <s v="160603233"/>
        <s v="160604101"/>
        <s v="160604102"/>
        <s v="160604103"/>
        <s v="160604104"/>
        <s v="160604105"/>
        <s v="160604106"/>
        <s v="160604107"/>
        <s v="160604108"/>
        <s v="160604109"/>
        <s v="160604110"/>
        <s v="160604111"/>
        <s v="160604112"/>
        <s v="160604113"/>
        <s v="160604114"/>
        <s v="160604115"/>
        <s v="160604116"/>
        <s v="160604117"/>
        <s v="160604118"/>
        <s v="160604119"/>
        <s v="160604120"/>
        <s v="160604121"/>
        <s v="160604122"/>
        <s v="160604123"/>
        <s v="160604124"/>
        <s v="160604125"/>
        <s v="160604127"/>
        <s v="160604128"/>
        <s v="160604129"/>
        <s v="160604130"/>
        <s v="160604131"/>
        <s v="160604132"/>
        <s v="160604201"/>
        <s v="160604202"/>
        <s v="160604203"/>
        <s v="160604204"/>
        <s v="160604205"/>
        <s v="160604206"/>
        <s v="160604207"/>
        <s v="160604208"/>
        <s v="160604209"/>
        <s v="160604210"/>
        <s v="160604211"/>
        <s v="160604212"/>
        <s v="160604213"/>
        <s v="160604214"/>
        <s v="160604215"/>
        <s v="160604216"/>
        <s v="160604217"/>
        <s v="160604218"/>
        <s v="160604219"/>
        <s v="160604220"/>
        <s v="160604221"/>
        <s v="160604222"/>
        <s v="160604223"/>
        <s v="160604224"/>
        <s v="160604225"/>
        <s v="160604226"/>
        <s v="160604227"/>
        <s v="160604228"/>
        <s v="160604229"/>
        <s v="160604230"/>
        <s v="160604231"/>
        <s v="160604232"/>
        <s v="160604233"/>
        <s v="160701101"/>
        <s v="160701102"/>
        <s v="160701103"/>
        <s v="160701104"/>
        <s v="160701105"/>
        <s v="160701106"/>
        <s v="160701107"/>
        <s v="160701108"/>
        <s v="160701109"/>
        <s v="160701110"/>
        <s v="160701112"/>
        <s v="160701113"/>
        <s v="160701114"/>
        <s v="160701115"/>
        <s v="160701116"/>
        <s v="160701117"/>
        <s v="160701118"/>
        <s v="160701119"/>
        <s v="160701120"/>
        <s v="160701121"/>
        <s v="160701122"/>
        <s v="160701123"/>
        <s v="160701124"/>
        <s v="160701125"/>
        <s v="160701126"/>
        <s v="160701201"/>
        <s v="160701202"/>
        <s v="160701203"/>
        <s v="160701204"/>
        <s v="160701205"/>
        <s v="160701206"/>
        <s v="160701207"/>
        <s v="160701208"/>
        <s v="160701209"/>
        <s v="160701210"/>
        <s v="160701211"/>
        <s v="160701212"/>
        <s v="160701213"/>
        <s v="160701214"/>
        <s v="160701215"/>
        <s v="160701216"/>
        <s v="160701217"/>
        <s v="160701218"/>
        <s v="160701219"/>
        <s v="160701220"/>
        <s v="160701221"/>
        <s v="160701222"/>
        <s v="160701223"/>
        <s v="160701224"/>
        <s v="160701225"/>
        <s v="160701226"/>
        <s v="160701227"/>
        <s v="160701301"/>
        <s v="160701302"/>
        <s v="160701303"/>
        <s v="160701304"/>
        <s v="160701305"/>
        <s v="160701306"/>
        <s v="160701307"/>
        <s v="160701308"/>
        <s v="160701309"/>
        <s v="160701310"/>
        <s v="160701311"/>
        <s v="160701312"/>
        <s v="160701313"/>
        <s v="160701314"/>
        <s v="160701315"/>
        <s v="160701316"/>
        <s v="160701317"/>
        <s v="160701318"/>
        <s v="160701319"/>
        <s v="160701320"/>
        <s v="160701321"/>
        <s v="160701322"/>
        <s v="160701323"/>
        <s v="160701324"/>
        <s v="160701325"/>
        <s v="160701326"/>
        <s v="160701327"/>
        <s v="160701401"/>
        <s v="160701402"/>
        <s v="160701403"/>
        <s v="160701404"/>
        <s v="160701405"/>
        <s v="160701406"/>
        <s v="160701407"/>
        <s v="160701408"/>
        <s v="160701409"/>
        <s v="160701410"/>
        <s v="160701411"/>
        <s v="160701412"/>
        <s v="160701413"/>
        <s v="160701414"/>
        <s v="160701415"/>
        <s v="160701416"/>
        <s v="160701417"/>
        <s v="160701418"/>
        <s v="160701419"/>
        <s v="160701420"/>
        <s v="160701421"/>
        <s v="160701422"/>
        <s v="160701423"/>
        <s v="160701424"/>
        <s v="160701425"/>
        <s v="160701426"/>
        <s v="160701427"/>
        <s v="160701501"/>
        <s v="160701502"/>
        <s v="160701503"/>
        <s v="160701504"/>
        <s v="160701505"/>
        <s v="160701506"/>
        <s v="160701507"/>
        <s v="160701508"/>
        <s v="160701509"/>
        <s v="160701510"/>
        <s v="160701511"/>
        <s v="160701512"/>
        <s v="160701513"/>
        <s v="160701514"/>
        <s v="160701515"/>
        <s v="160701516"/>
        <s v="160701517"/>
        <s v="160701518"/>
        <s v="160701519"/>
        <s v="160701520"/>
        <s v="160701521"/>
        <s v="160701522"/>
        <s v="160701523"/>
        <s v="160701524"/>
        <s v="160701525"/>
        <s v="160701526"/>
        <s v="160701527"/>
        <s v="160701601"/>
        <s v="160701602"/>
        <s v="160701603"/>
        <s v="160701604"/>
        <s v="160701605"/>
        <s v="160701606"/>
        <s v="160701607"/>
        <s v="160701608"/>
        <s v="160701609"/>
        <s v="160701610"/>
        <s v="160701611"/>
        <s v="160701612"/>
        <s v="160701613"/>
        <s v="160701615"/>
        <s v="160701616"/>
        <s v="160701617"/>
        <s v="160701618"/>
        <s v="160701619"/>
        <s v="160701620"/>
        <s v="160701621"/>
        <s v="160701622"/>
        <s v="160701623"/>
        <s v="160701624"/>
        <s v="160701625"/>
        <s v="160701626"/>
        <s v="160701627"/>
        <s v="160701702"/>
        <s v="160701703"/>
        <s v="160701704"/>
        <s v="160701705"/>
        <s v="160701706"/>
        <s v="160701707"/>
        <s v="160701708"/>
        <s v="160701709"/>
        <s v="160701710"/>
        <s v="160701711"/>
        <s v="160701712"/>
        <s v="160701713"/>
        <s v="160701714"/>
        <s v="160701715"/>
        <s v="160701716"/>
        <s v="160701717"/>
        <s v="160701718"/>
        <s v="160701719"/>
        <s v="160701720"/>
        <s v="160701721"/>
        <s v="160701722"/>
        <s v="160701723"/>
        <s v="160701724"/>
        <s v="160701725"/>
        <s v="160701726"/>
        <s v="160701727"/>
        <s v="160701801"/>
        <s v="160701802"/>
        <s v="160701803"/>
        <s v="160701804"/>
        <s v="160701805"/>
        <s v="160701806"/>
        <s v="160701807"/>
        <s v="160701808"/>
        <s v="160701809"/>
        <s v="160701810"/>
        <s v="160701811"/>
        <s v="160701812"/>
        <s v="160701813"/>
        <s v="160701814"/>
        <s v="160701815"/>
        <s v="160701816"/>
        <s v="160701817"/>
        <s v="160701818"/>
        <s v="160701819"/>
        <s v="160701820"/>
        <s v="160701821"/>
        <s v="160701822"/>
        <s v="160701823"/>
        <s v="160701824"/>
        <s v="160701825"/>
        <s v="160701826"/>
        <s v="160701901"/>
        <s v="160701902"/>
        <s v="160701903"/>
        <s v="160701904"/>
        <s v="160701905"/>
        <s v="160701906"/>
        <s v="160701907"/>
        <s v="160701908"/>
        <s v="160701909"/>
        <s v="160701910"/>
        <s v="160701911"/>
        <s v="160701912"/>
        <s v="160701913"/>
        <s v="160701914"/>
        <s v="160701915"/>
        <s v="160701916"/>
        <s v="160701917"/>
        <s v="160701918"/>
        <s v="160701919"/>
        <s v="160701920"/>
        <s v="160701921"/>
        <s v="160701922"/>
        <s v="160701923"/>
        <s v="160701924"/>
        <s v="160701925"/>
        <s v="160701926"/>
        <s v="160707101"/>
        <s v="160707102"/>
        <s v="160707103"/>
        <s v="160707104"/>
        <s v="160707105"/>
        <s v="160707107"/>
        <s v="160707108"/>
        <s v="160707109"/>
        <s v="160707110"/>
        <s v="160707111"/>
        <s v="160707112"/>
        <s v="160707113"/>
        <s v="160707114"/>
        <s v="160707115"/>
        <s v="160707116"/>
        <s v="160707118"/>
        <s v="160707119"/>
        <s v="160707120"/>
        <s v="160801101"/>
        <s v="160801102"/>
        <s v="160801103"/>
        <s v="160801104"/>
        <s v="160801105"/>
        <s v="160801106"/>
        <s v="160801107"/>
        <s v="160801108"/>
        <s v="160801109"/>
        <s v="160801110"/>
        <s v="160801111"/>
        <s v="160801112"/>
        <s v="160801113"/>
        <s v="160801114"/>
        <s v="160801115"/>
        <s v="160801116"/>
        <s v="160801117"/>
        <s v="160801118"/>
        <s v="160801119"/>
        <s v="160801120"/>
        <s v="160801121"/>
        <s v="160801122"/>
        <s v="160801123"/>
        <s v="160801124"/>
        <s v="160801125"/>
        <s v="160801126"/>
        <s v="160801127"/>
        <s v="160801128"/>
        <s v="160801129"/>
        <s v="160801201"/>
        <s v="160801202"/>
        <s v="160801203"/>
        <s v="160801204"/>
        <s v="160801205"/>
        <s v="160801206"/>
        <s v="160801207"/>
        <s v="160801208"/>
        <s v="160801209"/>
        <s v="160801210"/>
        <s v="160801211"/>
        <s v="160801212"/>
        <s v="160801213"/>
        <s v="160801214"/>
        <s v="160801215"/>
        <s v="160801216"/>
        <s v="160801217"/>
        <s v="160801218"/>
        <s v="160801219"/>
        <s v="160801220"/>
        <s v="160801221"/>
        <s v="160801222"/>
        <s v="160801223"/>
        <s v="160801224"/>
        <s v="160801225"/>
        <s v="160801226"/>
        <s v="160801227"/>
        <s v="160801228"/>
        <s v="160801229"/>
        <s v="160801230"/>
        <s v="160801301"/>
        <s v="160801302"/>
        <s v="160801303"/>
        <s v="160801304"/>
        <s v="160801305"/>
        <s v="160801306"/>
        <s v="160801307"/>
        <s v="160801308"/>
        <s v="160801309"/>
        <s v="160801310"/>
        <s v="160801311"/>
        <s v="160801312"/>
        <s v="160801313"/>
        <s v="160801314"/>
        <s v="160801315"/>
        <s v="160801316"/>
        <s v="160801317"/>
        <s v="160801318"/>
        <s v="160801319"/>
        <s v="160801320"/>
        <s v="160801321"/>
        <s v="160801322"/>
        <s v="160801323"/>
        <s v="160801324"/>
        <s v="160801325"/>
        <s v="160801326"/>
        <s v="160801327"/>
        <s v="160801328"/>
        <s v="160801329"/>
        <s v="160802101"/>
        <s v="160802102"/>
        <s v="160802103"/>
        <s v="160802104"/>
        <s v="160802105"/>
        <s v="160802106"/>
        <s v="160802107"/>
        <s v="160802108"/>
        <s v="160802110"/>
        <s v="160802111"/>
        <s v="160802112"/>
        <s v="160802113"/>
        <s v="160802114"/>
        <s v="160802115"/>
        <s v="160802116"/>
        <s v="160802117"/>
        <s v="160802118"/>
        <s v="160802119"/>
        <s v="160802120"/>
        <s v="160802121"/>
        <s v="160802122"/>
        <s v="160802123"/>
        <s v="160802124"/>
        <s v="160802201"/>
        <s v="160802202"/>
        <s v="160802203"/>
        <s v="160802204"/>
        <s v="160802205"/>
        <s v="160802206"/>
        <s v="160802207"/>
        <s v="160802208"/>
        <s v="160802209"/>
        <s v="160802210"/>
        <s v="160802211"/>
        <s v="160802212"/>
        <s v="160802213"/>
        <s v="160802214"/>
        <s v="160802215"/>
        <s v="160802216"/>
        <s v="160802217"/>
        <s v="160802218"/>
        <s v="160802219"/>
        <s v="160802220"/>
        <s v="160802221"/>
        <s v="160802222"/>
        <s v="160802223"/>
        <s v="160802224"/>
        <s v="160802301"/>
        <s v="160802302"/>
        <s v="160802303"/>
        <s v="160802304"/>
        <s v="160802305"/>
        <s v="160802306"/>
        <s v="160802307"/>
        <s v="160802308"/>
        <s v="160802309"/>
        <s v="160802310"/>
        <s v="160802311"/>
        <s v="160802312"/>
        <s v="160802313"/>
        <s v="160802314"/>
        <s v="160802315"/>
        <s v="160802316"/>
        <s v="160802317"/>
        <s v="160802318"/>
        <s v="160802319"/>
        <s v="160802320"/>
        <s v="160802321"/>
        <s v="160802322"/>
        <s v="160802323"/>
        <s v="160901101"/>
        <s v="160901102"/>
        <s v="160901103"/>
        <s v="160901104"/>
        <s v="160901105"/>
        <s v="160901106"/>
        <s v="160901107"/>
        <s v="160901108"/>
        <s v="160901109"/>
        <s v="160901110"/>
        <s v="160901111"/>
        <s v="160901112"/>
        <s v="160901113"/>
        <s v="160901114"/>
        <s v="160901115"/>
        <s v="160901116"/>
        <s v="160901117"/>
        <s v="160901118"/>
        <s v="160901119"/>
        <s v="160901120"/>
        <s v="160901121"/>
        <s v="160901122"/>
        <s v="160901123"/>
        <s v="160901124"/>
        <s v="160901125"/>
        <s v="160901201"/>
        <s v="160901202"/>
        <s v="160901203"/>
        <s v="160901204"/>
        <s v="160901205"/>
        <s v="160901206"/>
        <s v="160901207"/>
        <s v="160901208"/>
        <s v="160901209"/>
        <s v="160901210"/>
        <s v="160901211"/>
        <s v="160901212"/>
        <s v="160901213"/>
        <s v="160901214"/>
        <s v="160901215"/>
        <s v="160901216"/>
        <s v="160901217"/>
        <s v="160901218"/>
        <s v="160901219"/>
        <s v="160901220"/>
        <s v="160901221"/>
        <s v="160901222"/>
        <s v="160901223"/>
        <s v="160901224"/>
        <s v="160902101"/>
        <s v="160902102"/>
        <s v="160902103"/>
        <s v="160902104"/>
        <s v="160902105"/>
        <s v="160902106"/>
        <s v="160902107"/>
        <s v="160902108"/>
        <s v="160902109"/>
        <s v="160902110"/>
        <s v="160902111"/>
        <s v="160902112"/>
        <s v="160902113"/>
        <s v="160902114"/>
        <s v="160902115"/>
        <s v="160902116"/>
        <s v="160902117"/>
        <s v="160902118"/>
        <s v="160902119"/>
        <s v="160902120"/>
        <s v="160902121"/>
        <s v="160902122"/>
        <s v="160902123"/>
        <s v="160902124"/>
        <s v="160903101"/>
        <s v="160903102"/>
        <s v="160903103"/>
        <s v="160903104"/>
        <s v="160903105"/>
        <s v="160903106"/>
        <s v="160903107"/>
        <s v="160903108"/>
        <s v="160903109"/>
        <s v="160903110"/>
        <s v="160903111"/>
        <s v="160903112"/>
        <s v="160903113"/>
        <s v="160903114"/>
        <s v="160903115"/>
        <s v="160903116"/>
        <s v="160903117"/>
        <s v="160903118"/>
        <s v="160903119"/>
        <s v="160903120"/>
        <s v="160903121"/>
        <s v="160903122"/>
        <s v="160903123"/>
        <s v="160903124"/>
        <s v="160903125"/>
        <s v="160903201"/>
        <s v="160903202"/>
        <s v="160903203"/>
        <s v="160903204"/>
        <s v="160903205"/>
        <s v="160903206"/>
        <s v="160903207"/>
        <s v="160903208"/>
        <s v="160903209"/>
        <s v="160903210"/>
        <s v="160903211"/>
        <s v="160903212"/>
        <s v="160903213"/>
        <s v="160903214"/>
        <s v="160903215"/>
        <s v="160903216"/>
        <s v="160903217"/>
        <s v="160903218"/>
        <s v="160903219"/>
        <s v="160903220"/>
        <s v="160903221"/>
        <s v="160903222"/>
        <s v="160903223"/>
        <s v="160903224"/>
        <s v="160903225"/>
        <s v="161001101"/>
        <s v="161001102"/>
        <s v="161001103"/>
        <s v="161001104"/>
        <s v="161001105"/>
        <s v="161001106"/>
        <s v="161001107"/>
        <s v="161001108"/>
        <s v="161001109"/>
        <s v="161001110"/>
        <s v="161001111"/>
        <s v="161001112"/>
        <s v="161001113"/>
        <s v="161001114"/>
        <s v="161001115"/>
        <s v="161001116"/>
        <s v="161001117"/>
        <s v="161001118"/>
        <s v="161001119"/>
        <s v="161001120"/>
        <s v="161001121"/>
        <s v="161001122"/>
        <s v="161001123"/>
        <s v="161001124"/>
        <s v="161001125"/>
        <s v="161001126"/>
        <s v="161001127"/>
        <s v="161001128"/>
        <s v="161001129"/>
        <s v="161001130"/>
        <s v="161001131"/>
        <s v="161001201"/>
        <s v="161001202"/>
        <s v="161001203"/>
        <s v="161001204"/>
        <s v="161001205"/>
        <s v="161001206"/>
        <s v="161001207"/>
        <s v="161001208"/>
        <s v="161001209"/>
        <s v="161001210"/>
        <s v="161001211"/>
        <s v="161001212"/>
        <s v="161001213"/>
        <s v="161001214"/>
        <s v="161001215"/>
        <s v="161001216"/>
        <s v="161001217"/>
        <s v="161001218"/>
        <s v="161001219"/>
        <s v="161001220"/>
        <s v="161001221"/>
        <s v="161001222"/>
        <s v="161001223"/>
        <s v="161001224"/>
        <s v="161001225"/>
        <s v="161001226"/>
        <s v="161001227"/>
        <s v="161001228"/>
        <s v="161001229"/>
        <s v="161001230"/>
        <s v="161001231"/>
        <s v="161001232"/>
        <s v="161002101"/>
        <s v="161002102"/>
        <s v="161002103"/>
        <s v="161002104"/>
        <s v="161002105"/>
        <s v="161002106"/>
        <s v="161002107"/>
        <s v="161002108"/>
        <s v="161002109"/>
        <s v="161002110"/>
        <s v="161002111"/>
        <s v="161002112"/>
        <s v="161002113"/>
        <s v="161002114"/>
        <s v="161002115"/>
        <s v="161002116"/>
        <s v="161002117"/>
        <s v="161002118"/>
        <s v="161002119"/>
        <s v="161002120"/>
        <s v="161002121"/>
        <s v="161002122"/>
        <s v="161002123"/>
        <s v="161002124"/>
        <s v="161002125"/>
        <s v="161002126"/>
        <s v="161002127"/>
        <s v="161002128"/>
        <s v="161002129"/>
        <s v="161002130"/>
        <s v="161002201"/>
        <s v="161002202"/>
        <s v="161002203"/>
        <s v="161002204"/>
        <s v="161002205"/>
        <s v="161002206"/>
        <s v="161002207"/>
        <s v="161002208"/>
        <s v="161002209"/>
        <s v="161002210"/>
        <s v="161002211"/>
        <s v="161002212"/>
        <s v="161002213"/>
        <s v="161002214"/>
        <s v="161002215"/>
        <s v="161002216"/>
        <s v="161002217"/>
        <s v="161002218"/>
        <s v="161002219"/>
        <s v="161002220"/>
        <s v="161002221"/>
        <s v="161002222"/>
        <s v="161002223"/>
        <s v="161002224"/>
        <s v="161002225"/>
        <s v="161002226"/>
        <s v="161002227"/>
        <s v="161002228"/>
        <s v="161002229"/>
        <s v="161002230"/>
        <s v="161002301"/>
        <s v="161002302"/>
        <s v="161002303"/>
        <s v="161002304"/>
        <s v="161002305"/>
        <s v="161002306"/>
        <s v="161002307"/>
        <s v="161002308"/>
        <s v="161002309"/>
        <s v="161002310"/>
        <s v="161002311"/>
        <s v="161002312"/>
        <s v="161002313"/>
        <s v="161002314"/>
        <s v="161002315"/>
        <s v="161002316"/>
        <s v="161002317"/>
        <s v="161002318"/>
        <s v="161002319"/>
        <s v="161002320"/>
        <s v="161002321"/>
        <s v="161002322"/>
        <s v="161002323"/>
        <s v="161002324"/>
        <s v="161002325"/>
        <s v="161002326"/>
        <s v="161002327"/>
        <s v="161002328"/>
        <s v="161002329"/>
        <s v="161002330"/>
        <s v="161002331"/>
        <s v="161002401"/>
        <s v="161002402"/>
        <s v="161002403"/>
        <s v="161002404"/>
        <s v="161002405"/>
        <s v="161002406"/>
        <s v="161002407"/>
        <s v="161002408"/>
        <s v="161002409"/>
        <s v="161002410"/>
        <s v="161002411"/>
        <s v="161002412"/>
        <s v="161002413"/>
        <s v="161002414"/>
        <s v="161002415"/>
        <s v="161002416"/>
        <s v="161002417"/>
        <s v="161002418"/>
        <s v="161002419"/>
        <s v="161002420"/>
        <s v="161002421"/>
        <s v="161002422"/>
        <s v="161002423"/>
        <s v="161002424"/>
        <s v="161002425"/>
        <s v="161002426"/>
        <s v="161002427"/>
        <s v="161002428"/>
        <s v="161002429"/>
        <s v="161002430"/>
        <s v="161002501"/>
        <s v="161002502"/>
        <s v="161002503"/>
        <s v="161002504"/>
        <s v="161002505"/>
        <s v="161002506"/>
        <s v="161002507"/>
        <s v="161002508"/>
        <s v="161002509"/>
        <s v="161002510"/>
        <s v="161002511"/>
        <s v="161002512"/>
        <s v="161002513"/>
        <s v="161002514"/>
        <s v="161002515"/>
        <s v="161002516"/>
        <s v="161002517"/>
        <s v="161002518"/>
        <s v="161002519"/>
        <s v="161002520"/>
        <s v="161002521"/>
        <s v="161002522"/>
        <s v="161002523"/>
        <s v="161002524"/>
        <s v="161002525"/>
        <s v="161002526"/>
        <s v="161002527"/>
        <s v="161002528"/>
        <s v="161002529"/>
        <s v="161002530"/>
        <s v="161002601"/>
        <s v="161002602"/>
        <s v="161002603"/>
        <s v="161002604"/>
        <s v="161002605"/>
        <s v="161002606"/>
        <s v="161002607"/>
        <s v="161002608"/>
        <s v="161002609"/>
        <s v="161002610"/>
        <s v="161002611"/>
        <s v="161002612"/>
        <s v="161002613"/>
        <s v="161002614"/>
        <s v="161002615"/>
        <s v="161002616"/>
        <s v="161002617"/>
        <s v="161002618"/>
        <s v="161002619"/>
        <s v="161002620"/>
        <s v="161002621"/>
        <s v="161002622"/>
        <s v="161002623"/>
        <s v="161002624"/>
        <s v="161002625"/>
        <s v="161002626"/>
        <s v="161002627"/>
        <s v="161002628"/>
        <s v="161002629"/>
        <s v="161002630"/>
        <s v="161101101"/>
        <s v="161101102"/>
        <s v="161101103"/>
        <s v="161101104"/>
        <s v="161101105"/>
        <s v="161101106"/>
        <s v="161101107"/>
        <s v="161101108"/>
        <s v="161101109"/>
        <s v="161101110"/>
        <s v="161101111"/>
        <s v="161101112"/>
        <s v="161101113"/>
        <s v="161101114"/>
        <s v="161101115"/>
        <s v="161101116"/>
        <s v="161101117"/>
        <s v="161101118"/>
        <s v="161101119"/>
        <s v="161101120"/>
        <s v="161101121"/>
        <s v="161101122"/>
        <s v="161101123"/>
        <s v="161101124"/>
        <s v="161101125"/>
        <s v="161101126"/>
        <s v="161101127"/>
        <s v="161101128"/>
        <s v="161101201"/>
        <s v="161101202"/>
        <s v="161101203"/>
        <s v="161101204"/>
        <s v="161101205"/>
        <s v="161101206"/>
        <s v="161101207"/>
        <s v="161101208"/>
        <s v="161101209"/>
        <s v="161101210"/>
        <s v="161101211"/>
        <s v="161101212"/>
        <s v="161101213"/>
        <s v="161101214"/>
        <s v="161101215"/>
        <s v="161101216"/>
        <s v="161101217"/>
        <s v="161101218"/>
        <s v="161101219"/>
        <s v="161101220"/>
        <s v="161101221"/>
        <s v="161101222"/>
        <s v="161101223"/>
        <s v="161101224"/>
        <s v="161101225"/>
        <s v="161101226"/>
        <s v="161101227"/>
        <s v="161101228"/>
        <s v="161101229"/>
        <s v="161102101"/>
        <s v="161102103"/>
        <s v="161102104"/>
        <s v="161102105"/>
        <s v="161102106"/>
        <s v="161102107"/>
        <s v="161102108"/>
        <s v="161102109"/>
        <s v="161102110"/>
        <s v="161102111"/>
        <s v="161102112"/>
        <s v="161102113"/>
        <s v="161102114"/>
        <s v="161102115"/>
        <s v="161102116"/>
        <s v="161102117"/>
        <s v="161102118"/>
        <s v="161102119"/>
        <s v="161102120"/>
        <s v="161102121"/>
        <s v="161102122"/>
        <s v="161102123"/>
        <s v="161102124"/>
        <s v="161102125"/>
        <s v="161102201"/>
        <s v="161102202"/>
        <s v="161102203"/>
        <s v="161102204"/>
        <s v="161102205"/>
        <s v="161102206"/>
        <s v="161102207"/>
        <s v="161102208"/>
        <s v="161102209"/>
        <s v="161102210"/>
        <s v="161102211"/>
        <s v="161102212"/>
        <s v="161102213"/>
        <s v="161102214"/>
        <s v="161102215"/>
        <s v="161102216"/>
        <s v="161102217"/>
        <s v="161102218"/>
        <s v="161102219"/>
        <s v="161102220"/>
        <s v="161102221"/>
        <s v="161102222"/>
        <s v="161102223"/>
        <s v="161102224"/>
        <s v="161102225"/>
        <s v="161201101"/>
        <s v="161201102"/>
        <s v="161201103"/>
        <s v="161201104"/>
        <s v="161201105"/>
        <s v="161201106"/>
        <s v="161201107"/>
        <s v="161201108"/>
        <s v="161201109"/>
        <s v="161201110"/>
        <s v="161201111"/>
        <s v="161201112"/>
        <s v="161201113"/>
        <s v="161201114"/>
        <s v="161201115"/>
        <s v="161201116"/>
        <s v="161201117"/>
        <s v="161201118"/>
        <s v="161201119"/>
        <s v="161201120"/>
        <s v="161201121"/>
        <s v="161201122"/>
        <s v="161201123"/>
        <s v="161201124"/>
        <s v="161201125"/>
        <s v="161201126"/>
        <s v="161201127"/>
        <s v="161201129"/>
        <s v="161201201"/>
        <s v="161201202"/>
        <s v="161201203"/>
        <s v="161201204"/>
        <s v="161201205"/>
        <s v="161201206"/>
        <s v="161201207"/>
        <s v="161201208"/>
        <s v="161201209"/>
        <s v="161201210"/>
        <s v="161201211"/>
        <s v="161201212"/>
        <s v="161201214"/>
        <s v="161201215"/>
        <s v="161201216"/>
        <s v="161201217"/>
        <s v="161201218"/>
        <s v="161201219"/>
        <s v="161201220"/>
        <s v="161201221"/>
        <s v="161201222"/>
        <s v="161201223"/>
        <s v="161201224"/>
        <s v="161201225"/>
        <s v="161201226"/>
        <s v="161201227"/>
        <s v="161201228"/>
        <s v="161201229"/>
        <s v="161301101"/>
        <s v="161301102"/>
        <s v="161301103"/>
        <s v="161301104"/>
        <s v="161301105"/>
        <s v="161301106"/>
        <s v="161301107"/>
        <s v="161301108"/>
        <s v="161301109"/>
        <s v="161301110"/>
        <s v="161301111"/>
        <s v="161301112"/>
        <s v="161301113"/>
        <s v="161301114"/>
        <s v="161301115"/>
        <s v="161301116"/>
        <s v="161301117"/>
        <s v="161301118"/>
        <s v="161301119"/>
        <s v="161301120"/>
        <s v="161301121"/>
        <s v="161301122"/>
        <s v="161301123"/>
        <s v="161301124"/>
        <s v="161301125"/>
        <s v="161301126"/>
        <s v="161301127"/>
        <s v="161301128"/>
        <s v="161301129"/>
        <s v="161301130"/>
        <s v="161301131"/>
        <s v="161301132"/>
        <s v="161301133"/>
        <s v="161301134"/>
        <s v="161301135"/>
        <s v="161301136"/>
        <s v="161301137"/>
        <s v="161301138"/>
        <s v="161301139"/>
        <s v="161301140"/>
        <s v="161301141"/>
        <s v="161302101"/>
        <s v="161302102"/>
        <s v="161302103"/>
        <s v="161302104"/>
        <s v="161302105"/>
        <s v="161302106"/>
        <s v="161302107"/>
        <s v="161302108"/>
        <s v="161302109"/>
        <s v="161302110"/>
        <s v="161302111"/>
        <s v="161302112"/>
        <s v="161302113"/>
        <s v="161302114"/>
        <s v="161302115"/>
        <s v="161302116"/>
        <s v="161302117"/>
        <s v="161302118"/>
        <s v="161302119"/>
        <s v="161302120"/>
        <s v="161302121"/>
        <s v="161302122"/>
        <s v="161302123"/>
        <s v="161302124"/>
        <s v="161302125"/>
        <s v="161302126"/>
        <s v="161302201"/>
        <s v="161302202"/>
        <s v="161302203"/>
        <s v="161302204"/>
        <s v="161302205"/>
        <s v="161302206"/>
        <s v="161302207"/>
        <s v="161302208"/>
        <s v="161302209"/>
        <s v="161302210"/>
        <s v="161302211"/>
        <s v="161302212"/>
        <s v="161302213"/>
        <s v="161302214"/>
        <s v="161302215"/>
        <s v="161302216"/>
        <s v="161302217"/>
        <s v="161302218"/>
        <s v="161302219"/>
        <s v="161302220"/>
        <s v="161302221"/>
        <s v="161302222"/>
        <s v="161302223"/>
        <s v="161302224"/>
        <s v="161302225"/>
        <s v="161302226"/>
        <s v="161303101"/>
        <s v="161303102"/>
        <s v="161303103"/>
        <s v="161303104"/>
        <s v="161303105"/>
        <s v="161303106"/>
        <s v="161303107"/>
        <s v="161303108"/>
        <s v="161303109"/>
        <s v="161303110"/>
        <s v="161303111"/>
        <s v="161303112"/>
        <s v="161303113"/>
        <s v="161303114"/>
        <s v="161303115"/>
        <s v="161303116"/>
        <s v="161303117"/>
        <s v="161303118"/>
        <s v="161303119"/>
        <s v="161303120"/>
        <s v="161303121"/>
        <s v="161303122"/>
        <s v="161303123"/>
        <s v="161303124"/>
        <s v="161303125"/>
        <s v="161303126"/>
        <s v="161303127"/>
        <s v="161303128"/>
        <s v="161303129"/>
        <s v="161401101"/>
        <s v="161401102"/>
        <s v="161401103"/>
        <s v="161401104"/>
        <s v="161401105"/>
        <s v="161401106"/>
        <s v="161401107"/>
        <s v="161401108"/>
        <s v="161401109"/>
        <s v="161401110"/>
        <s v="161401111"/>
        <s v="161401112"/>
        <s v="161401113"/>
        <s v="161401114"/>
        <s v="161401115"/>
        <s v="161401116"/>
        <s v="161401117"/>
        <s v="161401118"/>
        <s v="161401119"/>
        <s v="161401120"/>
        <s v="161401121"/>
        <s v="161401122"/>
        <s v="161401123"/>
        <s v="161401124"/>
        <s v="161401125"/>
        <s v="161401126"/>
        <s v="161401127"/>
        <s v="161401128"/>
        <s v="161401129"/>
        <s v="161401130"/>
        <s v="161401201"/>
        <s v="161401202"/>
        <s v="161401203"/>
        <s v="161401204"/>
        <s v="161401205"/>
        <s v="161401206"/>
        <s v="161401207"/>
        <s v="161401208"/>
        <s v="161401209"/>
        <s v="161401210"/>
        <s v="161401211"/>
        <s v="161401212"/>
        <s v="161401213"/>
        <s v="161401214"/>
        <s v="161401215"/>
        <s v="161401216"/>
        <s v="161401217"/>
        <s v="161401218"/>
        <s v="161401219"/>
        <s v="161401220"/>
        <s v="161401221"/>
        <s v="161401222"/>
        <s v="161401223"/>
        <s v="161401224"/>
        <s v="161401225"/>
        <s v="161401226"/>
        <s v="161401227"/>
        <s v="161401228"/>
        <s v="161401229"/>
        <s v="161401230"/>
        <s v="161401301"/>
        <s v="161401302"/>
        <s v="161401303"/>
        <s v="161401304"/>
        <s v="161401305"/>
        <s v="161401306"/>
        <s v="161401307"/>
        <s v="161401308"/>
        <s v="161401309"/>
        <s v="161401310"/>
        <s v="161401311"/>
        <s v="161401312"/>
        <s v="161401313"/>
        <s v="161401314"/>
        <s v="161401315"/>
        <s v="161401316"/>
        <s v="161401317"/>
        <s v="161401318"/>
        <s v="161401319"/>
        <s v="161401320"/>
        <s v="161401321"/>
        <s v="161401323"/>
        <s v="161401324"/>
        <s v="161401325"/>
        <s v="161401326"/>
        <s v="161401327"/>
        <s v="161401328"/>
        <s v="161401329"/>
        <s v="161401401"/>
        <s v="161401402"/>
        <s v="161401403"/>
        <s v="161401404"/>
        <s v="161401405"/>
        <s v="161401406"/>
        <s v="161401407"/>
        <s v="161401408"/>
        <s v="161401409"/>
        <s v="161401410"/>
        <s v="161401411"/>
        <s v="161401412"/>
        <s v="161401413"/>
        <s v="161401414"/>
        <s v="161401415"/>
        <s v="161401416"/>
        <s v="161401417"/>
        <s v="161401418"/>
        <s v="161401419"/>
        <s v="161401420"/>
        <s v="161401421"/>
        <s v="161401422"/>
        <s v="161401423"/>
        <s v="161401424"/>
        <s v="161401425"/>
        <s v="161401426"/>
        <s v="161401427"/>
        <s v="161401428"/>
        <s v="161401429"/>
        <s v="161401501"/>
        <s v="161401502"/>
        <s v="161401503"/>
        <s v="161401504"/>
        <s v="161401505"/>
        <s v="161401506"/>
        <s v="161401507"/>
        <s v="161401508"/>
        <s v="161401509"/>
        <s v="161401510"/>
        <s v="161401511"/>
        <s v="161401512"/>
        <s v="161401513"/>
        <s v="161401514"/>
        <s v="161401515"/>
        <s v="161401516"/>
        <s v="161401517"/>
        <s v="161401518"/>
        <s v="161401519"/>
        <s v="161401520"/>
        <s v="161401521"/>
        <s v="161401522"/>
        <s v="161401523"/>
        <s v="161401524"/>
        <s v="161401525"/>
        <s v="161401526"/>
        <s v="161401527"/>
        <s v="161401528"/>
        <s v="161401529"/>
        <s v="161401601"/>
        <s v="161401602"/>
        <s v="161401603"/>
        <s v="161401604"/>
        <s v="161401605"/>
        <s v="161401606"/>
        <s v="161401607"/>
        <s v="161401608"/>
        <s v="161401609"/>
        <s v="161401610"/>
        <s v="161401611"/>
        <s v="161401612"/>
        <s v="161401613"/>
        <s v="161401614"/>
        <s v="161401615"/>
        <s v="161401616"/>
        <s v="161401617"/>
        <s v="161401618"/>
        <s v="161401619"/>
        <s v="161401620"/>
        <s v="161401621"/>
        <s v="161401622"/>
        <s v="161401623"/>
        <s v="161401624"/>
        <s v="161401625"/>
        <s v="161401626"/>
        <s v="161401627"/>
        <s v="161401628"/>
        <s v="161401629"/>
        <s v="161401630"/>
      </sharedItems>
    </cacheField>
    <cacheField name="姓名" numFmtId="49">
      <sharedItems containsBlank="1" count="3256">
        <m/>
        <s v="王子恒"/>
        <s v="朱慕瑶"/>
        <s v="翁嘉蔚"/>
        <s v="孙庆铭"/>
        <s v="宋江离"/>
        <s v="王楚真"/>
        <s v="姚倩"/>
        <s v="黄心言"/>
        <s v="杨熙尧"/>
        <s v="谢承智"/>
        <s v="刘广雯"/>
        <s v="杜新存"/>
        <s v="丛诗芃"/>
        <s v="董宇翔"/>
        <s v="钱梦媛"/>
        <s v="赵珈艺"/>
        <s v="刘寒月"/>
        <s v="张梓桐"/>
        <s v="卢婧祎"/>
        <s v="邢敏"/>
        <s v="陶珏敏"/>
        <s v="武再辰"/>
        <s v="李瑞杰"/>
        <s v="陈思冉"/>
        <s v="程杰蕾"/>
        <s v="李昌镐"/>
        <s v="张文琛"/>
        <s v="梅子钰"/>
        <s v="韩静怡"/>
        <s v="安慧怡"/>
        <s v="胡锦琦"/>
        <s v="秦黄思缘"/>
        <s v="贾亚男"/>
        <s v="张驰"/>
        <s v="李嘉伟"/>
        <s v="张翼"/>
        <s v="张唯"/>
        <s v="王安彬"/>
        <s v="全叶郴"/>
        <s v="揭阳"/>
        <s v="崔可达"/>
        <s v="岳宗伟"/>
        <s v="沈正昊"/>
        <s v="沈丹青"/>
        <s v="胡迅"/>
        <s v="高伊琳"/>
        <s v="孙梦云"/>
        <s v="陈熙颖"/>
        <s v="杨梦"/>
        <s v="付贺宁"/>
        <s v="杨鑫"/>
        <s v="向一熹"/>
        <s v="盛宇清"/>
        <s v="肖佳敏"/>
        <s v="邢海聪"/>
        <s v="陈佳仪"/>
        <s v="陆晓晨"/>
        <s v="丁甜甜"/>
        <s v="陈慧"/>
        <s v="宋乐璇"/>
        <s v="赵常悦"/>
        <s v="刘瑛"/>
        <s v="赵晗"/>
        <s v="宗鸣"/>
        <s v="董淳超"/>
        <s v="赵森林"/>
        <s v="刘万捷"/>
        <s v="陈翼"/>
        <s v="达日罕"/>
        <s v="赵文豪"/>
        <s v="任立文"/>
        <s v="潘多鑫"/>
        <s v="熊枭"/>
        <s v="朱悦"/>
        <s v="岳晨"/>
        <s v="李忻芸"/>
        <s v="张鑫"/>
        <s v="任玥儒"/>
        <s v="赵晨昊"/>
        <s v="潘旭"/>
        <s v="宗钰容"/>
        <s v="占珍珍"/>
        <s v="陈铭卓"/>
        <s v="黎雅楠"/>
        <s v="张玉倩"/>
        <s v="郝韫"/>
        <s v="崔瑾"/>
        <s v="雷丰玮"/>
        <s v="努尔扎提·阿巴依"/>
        <s v="赵昌丽"/>
        <s v="王钱"/>
        <s v="王涵玉"/>
        <s v="欧礼金"/>
        <s v="杜志强"/>
        <s v="李灏毓"/>
        <s v="王寅鹏"/>
        <s v="仓尚玛杰"/>
        <s v="贾勃"/>
        <s v="杨浩东"/>
        <s v="张平瑞"/>
        <s v="张燕琳"/>
        <s v="蓝诗淇"/>
        <s v="张国灵洁"/>
        <s v="张雨秋"/>
        <s v="刘欢欢"/>
        <s v="董爽"/>
        <s v="王淇潞"/>
        <s v="朱一泓"/>
        <s v="欧阳燕"/>
        <s v="杨晶"/>
        <s v="刘鸣谦"/>
        <s v="朱明媚"/>
        <s v="安琳"/>
        <s v="张嘉丽"/>
        <s v="左婉谕"/>
        <s v="努尔夏提·吐尔干巴依"/>
        <s v="高琳娜"/>
        <s v="樊一澄"/>
        <s v="殷谭"/>
        <s v="张梓朔"/>
        <s v="陆智华"/>
        <s v="王可凡"/>
        <s v="周宇航"/>
        <s v="魏子昂"/>
        <s v="姚硕"/>
        <s v="郭帅"/>
        <s v="唐子睿"/>
        <s v="巴桑扎西"/>
        <s v="姜卓寅"/>
        <s v="焦艳"/>
        <s v="王宣璎"/>
        <s v="农珺清"/>
        <s v="郭瑞峰"/>
        <s v="邢雪漫"/>
        <s v="赵慧颖"/>
        <s v="刘震玥"/>
        <s v="肖雨倩"/>
        <s v="陈雨欣"/>
        <s v="阿茹汗"/>
        <s v="谭金宜"/>
        <s v="王琦"/>
        <s v="郭钰滢"/>
        <s v="杨宇辰"/>
        <s v="舒渝淋"/>
        <s v="普布拉宗"/>
        <s v="庄园"/>
        <s v="江杭泽"/>
        <s v="张旭东"/>
        <s v="刘继坤"/>
        <s v="庞渊"/>
        <s v="宁嘉靖"/>
        <s v="李小祎"/>
        <s v="林一诚"/>
        <s v="李承基"/>
        <s v="魏兵"/>
        <s v="高浩翔"/>
        <s v="苑明伟"/>
        <s v="夏成琪"/>
        <s v="马妹"/>
        <s v="刘娅斯"/>
        <s v="曾祎珣"/>
        <s v="高钰涵"/>
        <s v="高鸽"/>
        <s v="毋语菲"/>
        <s v="张灵鋆"/>
        <s v="孔楚惟"/>
        <s v="高霞"/>
        <s v="马晓凡"/>
        <s v="黄曜曜"/>
        <s v="张潇"/>
        <s v="祁婧"/>
        <s v="孟林春"/>
        <s v="徐艺心"/>
        <s v="董婧怡"/>
        <s v="居马再·白尔里克"/>
        <s v="蔡静"/>
        <s v="刘子彦"/>
        <s v="冉堃"/>
        <s v="刘康佳"/>
        <s v="兰天"/>
        <s v="李志骏"/>
        <s v="李鹏翔"/>
        <s v="冯羽"/>
        <s v="吴飞"/>
        <s v="蒲坤"/>
        <s v="杨文雅"/>
        <s v="王林昕"/>
        <s v="郑玉琳"/>
        <s v="符丽娜"/>
        <s v="赵雨璇"/>
        <s v="薛玉洁"/>
        <s v="张瑞瑶"/>
        <s v="陈澄"/>
        <s v="茆卫琳"/>
        <s v="李一宁"/>
        <s v="张登卓"/>
        <s v="曲梦君"/>
        <s v="董泽夏"/>
        <s v="柯蕾"/>
        <s v="刘子西"/>
        <s v="任晋捷"/>
        <s v="陈佳锐"/>
        <s v="金楚晗"/>
        <s v="刘季雨"/>
        <s v="赵至明"/>
        <s v="杨峻懿"/>
        <s v="段睿"/>
        <s v="高晨真"/>
        <s v="余昌桦"/>
        <s v="王心怡"/>
        <s v="钱芝禾"/>
        <s v="于子钺"/>
        <s v="梁桉宁"/>
        <s v="张启航"/>
        <s v="李昊宬"/>
        <s v="阮琳琳"/>
        <s v="郝卓青"/>
        <s v="刘晓妍"/>
        <s v="赵晓婷"/>
        <s v="张翠丽"/>
        <s v="张雨琮"/>
        <s v="郭馨阳"/>
        <s v="蔡雨辰"/>
        <s v="吕海培"/>
        <s v="董玥影"/>
        <s v="郑楠"/>
        <s v="杨舒越"/>
        <s v="李云鹤"/>
        <s v="许奕桐"/>
        <s v="何书涵"/>
        <s v="陈屿"/>
        <s v="倪明春"/>
        <s v="王鸿儒"/>
        <s v="何通"/>
        <s v="梁俊乾"/>
        <s v="罗霄"/>
        <s v="汪洁"/>
        <s v="王青"/>
        <s v="杨彩霞"/>
        <s v="焦莹雪"/>
        <s v="周畅"/>
        <s v="刘月"/>
        <s v="于然"/>
        <s v="李晨曦"/>
        <s v="梁丹晨"/>
        <s v="吕津宜"/>
        <s v="宋纳"/>
        <s v="曹梦琪"/>
        <s v="刘诗贤"/>
        <s v="潘萌"/>
        <s v="王宜昕"/>
        <s v="张立佳"/>
        <s v="黄歆越"/>
        <s v="刘佳荣"/>
        <s v="周青"/>
        <s v="合木把提·哈毕丁"/>
        <s v="马翠娜"/>
        <s v="叶尔森古丽·奴尔兰"/>
        <s v="周亚星"/>
        <s v="马琛悦"/>
        <s v="赵梦圆"/>
        <s v="谭忠旭"/>
        <s v="吴泰毅"/>
        <s v="王继之"/>
        <s v="郭家郡"/>
        <s v="熊韬维"/>
        <s v="骆言"/>
        <s v="王宏伟"/>
        <s v="陶培元"/>
        <s v="毛月婷"/>
        <s v="张艺君"/>
        <s v="杨凌"/>
        <s v="梁苡琳"/>
        <s v="黄琴林"/>
        <s v="林少荟"/>
        <s v="杜懿颖"/>
        <s v="付甜甜"/>
        <s v="凌怡晨"/>
        <s v="冯辛晨"/>
        <s v="石易珉"/>
        <s v="李梦姣"/>
        <s v="向港"/>
        <s v="贾舒婷"/>
        <s v="庞媛媛"/>
        <s v="张雅茹"/>
        <s v="李姝颖"/>
        <s v="王靖文"/>
        <s v="郭桐静"/>
        <s v="张若彤"/>
        <s v="朱艺宁"/>
        <s v="柯芳霓"/>
        <s v="张尚义"/>
        <s v="梁栩烽"/>
        <s v="丁浩然"/>
        <s v="肖宇杰"/>
        <s v="胡航"/>
        <s v="王曌雨"/>
        <s v="董舒堃"/>
        <s v="何昊"/>
        <s v="姜卓君"/>
        <s v="李紫毓"/>
        <s v="吴韵洁"/>
        <s v="王汶雅"/>
        <s v="陈海燕"/>
        <s v="徐幼榕"/>
        <s v="梁夏"/>
        <s v="李荣华"/>
        <s v="高映歆"/>
        <s v="柳斯旸"/>
        <s v="刘梦瑶"/>
        <s v="胡逸鸿"/>
        <s v="李珈莹"/>
        <s v="岳阳"/>
        <s v="余卉"/>
        <s v="李祎霖"/>
        <s v="程思雅"/>
        <s v="井雯澜"/>
        <s v="宋雨轩"/>
        <s v="刘开颜"/>
        <s v="王诗"/>
        <s v="罗靖薪"/>
        <s v="汪杨"/>
        <s v="孙天瑜"/>
        <s v="王峥"/>
        <s v="向云虎"/>
        <s v="詹铭剑"/>
        <s v="李昊霖"/>
        <s v="王世豪"/>
        <s v="叶杨飞"/>
        <s v="姚心远"/>
        <s v="郭斯婷"/>
        <s v="何晓蔚"/>
        <s v="王春懿"/>
        <s v="林颖"/>
        <s v="胡楚婧"/>
        <s v="王紫琪"/>
        <s v="王巍洁"/>
        <s v="杨若帆"/>
        <s v="向珩"/>
        <s v="欧静怡"/>
        <s v="钟丽君"/>
        <s v="陶薪宇"/>
        <s v="刘馨月"/>
        <s v="卢燕"/>
        <s v="刘思瑶"/>
        <s v="刘梦琪"/>
        <s v="潘斯韵"/>
        <s v="黄芯"/>
        <s v="刘佳欣"/>
        <s v="肖涵文"/>
        <s v="张楚鹤"/>
        <s v="朱梓宁"/>
        <s v="尚天星"/>
        <s v="王啸博"/>
        <s v="郭若木"/>
        <s v="朱云涛"/>
        <s v="郭伟"/>
        <s v="郎哲"/>
        <s v="林治铭"/>
        <s v="张若溪"/>
        <s v="王玮"/>
        <s v="张海烨"/>
        <s v="张旭婷"/>
        <s v="黄佳玉"/>
        <s v="杨婷雨"/>
        <s v="沈芝卉"/>
        <s v="付惠宇"/>
        <s v="赵一燃"/>
        <s v="高文琳"/>
        <s v="刘悦"/>
        <s v="朱林燕"/>
        <s v="才敏琪"/>
        <s v="肖椰楠"/>
        <s v="李娴"/>
        <s v="韩雨桢"/>
        <s v="张雅雯"/>
        <s v="周怡洁"/>
        <s v="徐佳音"/>
        <s v="魏天予"/>
        <s v="郭雨琪"/>
        <s v="谷一奇"/>
        <s v="刘键"/>
        <s v="黄守邦"/>
        <s v="高新杰"/>
        <s v="顾骧"/>
        <s v="沈子晗"/>
        <s v="李书培"/>
        <s v="王潇"/>
        <s v="许明玉"/>
        <s v="郑丽泰"/>
        <s v="朱美曈"/>
        <s v="黄心怡"/>
        <s v="梁秋菊"/>
        <s v="朱可心"/>
        <s v="符抒静"/>
        <s v="冯悦"/>
        <s v="许威威"/>
        <s v="周易"/>
        <s v="崔珺"/>
        <s v="吴雨薇"/>
        <s v="胡钧舒"/>
        <s v="张禹娆"/>
        <s v="王婋"/>
        <s v="马先兄"/>
        <s v="万玉暄"/>
        <s v="孟瑞"/>
        <s v="薛莹洁"/>
        <s v="梁丹"/>
        <s v="刘嘉玮"/>
        <s v="徐方璇"/>
        <s v="陈韵"/>
        <s v="颜绍铭"/>
        <s v="梁南"/>
        <s v="柏扬"/>
        <s v="朱逸凡"/>
        <s v="陈贵雷"/>
        <s v="刘南均"/>
        <s v="黄若杰"/>
        <s v="戚明洋"/>
        <s v="李昕阳"/>
        <s v="刘璟"/>
        <s v="张晓颖"/>
        <s v="陈璧如"/>
        <s v="苏畅"/>
        <s v="丁元茜"/>
        <s v="郭杭"/>
        <s v="刘元希"/>
        <s v="刘万珂"/>
        <s v="游天怡"/>
        <s v="曹嘉倩"/>
        <s v="姜骄桐"/>
        <s v="李泰然"/>
        <s v="杨志颖"/>
        <s v="刘璐"/>
        <s v="孙傲"/>
        <s v="韩晓宁"/>
        <s v="高睿敏"/>
        <s v="尹懿"/>
        <s v="李笑涵"/>
        <s v="来昕"/>
        <s v="刘清扬"/>
        <s v="薛晨"/>
        <s v="张家荣"/>
        <s v="韦思聪"/>
        <s v="高文灿"/>
        <s v="杨明亮"/>
        <s v="师海源"/>
        <s v="艾科热木·艾合麦提"/>
        <s v="赵永涛"/>
        <s v="凌嘉"/>
        <s v="卞子逸"/>
        <s v="黄铭慧"/>
        <s v="刘芊池"/>
        <s v="尹慧文"/>
        <s v="王倩"/>
        <s v="侯英慧"/>
        <s v="杨梦婷"/>
        <s v="张颖"/>
        <s v="田婷婷"/>
        <s v="杜绣辰"/>
        <s v="王金婵"/>
        <s v="董文文"/>
        <s v="田昊宇"/>
        <s v="李琪"/>
        <s v="陈文婷"/>
        <s v="李之馨"/>
        <s v="张一帆"/>
        <s v="杨扬"/>
        <s v="张琳"/>
        <s v="曹威"/>
        <s v="黄昊"/>
        <s v="叶大维"/>
        <s v="胡洋"/>
        <s v="李泽瑞"/>
        <s v="兰建"/>
        <s v="开沙江·库尔班"/>
        <s v="周定"/>
        <s v="杨文静"/>
        <s v="李月涵"/>
        <s v="魏新昱"/>
        <s v="韩婕宇"/>
        <s v="蒋宁逸"/>
        <s v="方小雨"/>
        <s v="熊雪楠"/>
        <s v="程凯茜"/>
        <s v="田伊伊"/>
        <s v="杨博雅"/>
        <s v="徐琳琳"/>
        <s v="高云"/>
        <s v="周宁"/>
        <s v="王叶菲"/>
        <s v="黄静婷"/>
        <s v="黄程琳"/>
        <s v="周晓玥"/>
        <s v="徐攀"/>
        <s v="刘景伟"/>
        <s v="陈肇晖"/>
        <s v="郭嘉豪"/>
        <s v="杨奕锋"/>
        <s v="闫兴宝"/>
        <s v="俞慕尧"/>
        <s v="林为民"/>
        <s v="叶水清"/>
        <s v="高晴"/>
        <s v="王瑛琪"/>
        <s v="姚丽莎"/>
        <s v="赵婷"/>
        <s v="韦晓霏"/>
        <s v="张睿涵"/>
        <s v="夏亚楠"/>
        <s v="李季禹"/>
        <s v="杨艺文"/>
        <s v="刘道静"/>
        <s v="李婷"/>
        <s v="黄思梦"/>
        <s v="王宇凡"/>
        <s v="陶日根"/>
        <s v="姚欣阳"/>
        <s v="付家馨"/>
        <s v="侯瑞雪"/>
        <s v="晏婕"/>
        <s v="薛影"/>
        <s v="罗怡婧"/>
        <s v="王宪瑞"/>
        <s v="吴岸睿"/>
        <s v="段岳杨"/>
        <s v="曾繁壮"/>
        <s v="杨玉成"/>
        <s v="杨威"/>
        <s v="傅小峰"/>
        <s v="许晴"/>
        <s v="王梓郁"/>
        <s v="张雨晴"/>
        <s v="杨林琛"/>
        <s v="赵雪"/>
        <s v="康文儒"/>
        <s v="李颖"/>
        <s v="刘嘉惠"/>
        <s v="闫思彤"/>
        <s v="廖婧言"/>
        <s v="闫昊"/>
        <s v="黄璐"/>
        <s v="张琪"/>
        <s v="李沁宇"/>
        <s v="高宇虹"/>
        <s v="王帆"/>
        <s v="刘璇"/>
        <s v="柯雯洁"/>
        <s v="周泳旭"/>
        <s v="方金睿"/>
        <s v="张宸"/>
        <s v="钱海"/>
        <s v="王宇辰"/>
        <s v="朱奂伦"/>
        <s v="李相淳"/>
        <s v="陈文通"/>
        <s v="李泱泽"/>
        <s v="杨兴健"/>
        <s v="刘林轩"/>
        <s v="凌汉政"/>
        <s v="胡涛"/>
        <s v="高承欢"/>
        <s v="潘静怡"/>
        <s v="吴蔚馨"/>
        <s v="黄倩"/>
        <s v="谢欣洁"/>
        <s v="顾雪琪"/>
        <s v="任江珊"/>
        <s v="全慧萍"/>
        <s v="宋宇泽"/>
        <s v="陈简村"/>
        <s v="张能"/>
        <s v="张德佳"/>
        <s v="罗昱"/>
        <s v="付海蓝"/>
        <s v="高宇"/>
        <s v="杨晨"/>
        <s v="孙彦琳"/>
        <s v="张宇静"/>
        <s v="曾韦珊"/>
        <s v="陈烨仪"/>
        <s v="程羡石"/>
        <s v="李嘉信"/>
        <s v="李健"/>
        <s v="潘珠峰"/>
        <s v="田园凯"/>
        <s v="宋思远"/>
        <s v="张士韬"/>
        <s v="杨之其"/>
        <s v="张俊杰"/>
        <s v="虞子仪"/>
        <s v="胡佳敏"/>
        <s v="彭鑫蕊"/>
        <s v="王子臻"/>
        <s v="蒋天择"/>
        <s v="邱子懿"/>
        <s v="田晓晴"/>
        <s v="高月霞"/>
        <s v="杨淑敏"/>
        <s v="詹梓艺"/>
        <s v="张珵"/>
        <s v="庄玥莹"/>
        <s v="陈炯怡"/>
        <s v="董津育"/>
        <s v="高玮"/>
        <s v="丛天慈"/>
        <s v="裴文悦"/>
        <s v="郑欣然"/>
        <s v="李沂洋"/>
        <s v="武宇薇"/>
        <s v="李若瑜"/>
        <s v="谢培杰"/>
        <s v="冯康泰"/>
        <s v="赵瑞喆"/>
        <s v="金爱博"/>
        <s v="刘奇"/>
        <s v="李不染"/>
        <s v="叶泽宇"/>
        <s v="缪雨莎"/>
        <s v="赵芮莹"/>
        <s v="华郁瑶"/>
        <s v="徐晓鸣"/>
        <s v="吴忧怡静"/>
        <s v="王美懿"/>
        <s v="武萌萌"/>
        <s v="许叶晴"/>
        <s v="高煜萌"/>
        <s v="王欣雨"/>
        <s v="罗至柔"/>
        <s v="程靖文"/>
        <s v="何思娴"/>
        <s v="李曾莲"/>
        <s v="崔平玥"/>
        <s v="樊红"/>
        <s v="陈瑶"/>
        <s v="李圆"/>
        <s v="高媛"/>
        <s v="樊星"/>
        <s v="雷蒙"/>
        <s v="王泓萱"/>
        <s v="诸葛依然"/>
        <s v="张翩"/>
        <s v="王世敏"/>
        <s v="林鹏睿"/>
        <s v="王泽鑫"/>
        <s v="王振坤"/>
        <s v="贺云开"/>
        <s v="韩宇飞"/>
        <s v="孙康仪"/>
        <s v="湛乔岳"/>
        <s v="黄瑞琦"/>
        <s v="刘宇彤"/>
        <s v="莫晓飞"/>
        <s v="滕雨欣"/>
        <s v="李亚楠"/>
        <s v="王言一诺"/>
        <s v="丁婧娴"/>
        <s v="宋珂"/>
        <s v="姜天姿"/>
        <s v="肖茁航"/>
        <s v="张译丹"/>
        <s v="王任嘉"/>
        <s v="刘志桂"/>
        <s v="姜昕怿"/>
        <s v="张拓月"/>
        <s v="阚珂"/>
        <s v="孙凡迪"/>
        <s v="姚兰"/>
        <s v="朱祎清"/>
        <s v="王静怡"/>
        <s v="金珊杉"/>
        <s v="罗雅丹"/>
        <s v="陈晨"/>
        <s v="汪美辰"/>
        <s v="姜楠"/>
        <s v="李江峰"/>
        <s v="贾忠谕"/>
        <s v="张宇欣"/>
        <s v="马骏"/>
        <s v="庄铭皓"/>
        <s v="张浩川"/>
        <s v="郭林繁"/>
        <s v="薛欣君"/>
        <s v="杨轲云"/>
        <s v="李星熠"/>
        <s v="陈子璇"/>
        <s v="黄金璐"/>
        <s v="张潇月"/>
        <s v="冯源"/>
        <s v="陈宇"/>
        <s v="张子莹"/>
        <s v="杨资"/>
        <s v="钱新蕊"/>
        <s v="黄思懿"/>
        <s v="徐安琪"/>
        <s v="苗晨松"/>
        <s v="潘云凡"/>
        <s v="孙雨"/>
        <s v="徐雨杉"/>
        <s v="马乐遇"/>
        <s v="冯伊菁"/>
        <s v="郭畅悦"/>
        <s v="何正韡"/>
        <s v="尹世涵"/>
        <s v="李亦涵"/>
        <s v="王麒屹"/>
        <s v="徐云鹏"/>
        <s v="朱朋"/>
        <s v="王义言"/>
        <s v="高奇正"/>
        <s v="刘力"/>
        <s v="王淑媛"/>
        <s v="潘瑞琦"/>
        <s v="吴楚悦"/>
        <s v="刘瑞杰"/>
        <s v="杨益梅"/>
        <s v="鲁雅婷"/>
        <s v="张沐杉"/>
        <s v="卢雅馨"/>
        <s v="韩莹"/>
        <s v="汪娜"/>
        <s v="周鑫"/>
        <s v="朱悦宁"/>
        <s v="崔钰晗"/>
        <s v="卢紫薇"/>
        <s v="任冬琪"/>
        <s v="孙瑾璐"/>
        <s v="唐中慧"/>
        <s v="任紫仪"/>
        <s v="李昭颖"/>
        <s v="王安瑶"/>
        <s v="窦钰宁"/>
        <s v="滕佳"/>
        <s v="陆青梅"/>
        <s v="杨思远"/>
        <s v="陈树铭"/>
        <s v="杨航"/>
        <s v="邱业"/>
        <s v="邹德禹"/>
        <s v="柳金昊"/>
        <s v="张宇浩"/>
        <s v="王任重远"/>
        <s v="刘梓川"/>
        <s v="李昊"/>
        <s v="张儆醒"/>
        <s v="魏鸾葳"/>
        <s v="梁亚丹"/>
        <s v="刘千慧"/>
        <s v="申璇璇"/>
        <s v="李子琪"/>
        <s v="欧裕"/>
        <s v="丁钰珮"/>
        <s v="历雪"/>
        <s v="宋春阳"/>
        <s v="马心怡"/>
        <s v="孟胜阳"/>
        <s v="陈欣睿"/>
        <s v="蔡昕佚"/>
        <s v="马宁"/>
        <s v="王艺霖"/>
        <s v="朱玲慧"/>
        <s v="唐莲"/>
        <s v="冯浩然"/>
        <s v="付郭平"/>
        <s v="谢朝帅"/>
        <s v="夏绍钦"/>
        <s v="修美朋"/>
        <s v="李睿贤"/>
        <s v="宋卓远"/>
        <s v="赵奕博"/>
        <s v="周辰烨"/>
        <s v="玉苏甫·阿克友力"/>
        <s v="李木子"/>
        <s v="郭婧怡"/>
        <s v="王绮彤"/>
        <s v="柳叶"/>
        <s v="王军平"/>
        <s v="薛雅文"/>
        <s v="柴宇飞"/>
        <s v="蒋银子"/>
        <s v="王沫思"/>
        <s v="白旭赢"/>
        <s v="阿娜尔"/>
        <s v="李舒婷"/>
        <s v="王淑璇"/>
        <s v="庄慧敏"/>
        <s v="彭滢霏"/>
        <s v="阿那尔·布尔力克"/>
        <s v="党佳琪"/>
        <s v="金雨秋"/>
        <s v="刘惠林"/>
        <s v="仲国维"/>
        <s v="李小顺"/>
        <s v="秦琪焜"/>
        <s v="李阳"/>
        <s v="王睿哲"/>
        <s v="刘昱昊"/>
        <s v="王鑫"/>
        <s v="聂帅"/>
        <s v="钟北林"/>
        <s v="刘一达"/>
        <s v="代兴和"/>
        <s v="计婉玲"/>
        <s v="夏梦云"/>
        <s v="陈瑜佳"/>
        <s v="陈铮"/>
        <s v="王静宜"/>
        <s v="刘锐"/>
        <s v="黄亦轩"/>
        <s v="李卓然"/>
        <s v="牛丽婷"/>
        <s v="李雅琪"/>
        <s v="李怡帆"/>
        <s v="孙慧媛"/>
        <s v="张旖璇"/>
        <s v="韩蕙芯"/>
        <s v="郭明嘉"/>
        <s v="郑子璇"/>
        <s v="王李乐"/>
        <s v="许毓哲"/>
        <s v="任霄汉"/>
        <s v="李先弘"/>
        <s v="周傲偈"/>
        <s v="吕斌斌"/>
        <s v="华德成"/>
        <s v="于佳欣"/>
        <s v="俞晴之"/>
        <s v="陈雨萱"/>
        <s v="周欢"/>
        <s v="律可心"/>
        <s v="邓钦月"/>
        <s v="路璐"/>
        <s v="覃涵馨"/>
        <s v="徐岷钰"/>
        <s v="倪笑雯"/>
        <s v="傅静雅"/>
        <s v="韩林芮"/>
        <s v="王斌凯"/>
        <s v="王晓燕"/>
        <s v="姚金凤"/>
        <s v="任胤铭"/>
        <s v="冯子洵"/>
        <s v="海少琪"/>
        <s v="刘晓燕"/>
        <s v="张蕴仪"/>
        <s v="李彦庆"/>
        <s v="郭登霞"/>
        <s v="高峰"/>
        <s v="孟涵"/>
        <s v="马杰"/>
        <s v="赵鹤鸣"/>
        <s v="马逍原"/>
        <s v="毛云帆"/>
        <s v="解晨"/>
        <s v="陈慧娟"/>
        <s v="郑楚歆"/>
        <s v="吴彤"/>
        <s v="石兴颖"/>
        <s v="靳泽璐"/>
        <s v="麦秋实"/>
        <s v="黄惠倩"/>
        <s v="石婕妤"/>
        <s v="季林"/>
        <s v="常枥文"/>
        <s v="崔舒淇"/>
        <s v="张若潇"/>
        <s v="孟铃雨"/>
        <s v="陈潇"/>
        <s v="高梦阳"/>
        <s v="邵天瑞"/>
        <s v="郭子萱"/>
        <s v="哈尼开·托力干"/>
        <s v="何玉鑫"/>
        <s v="郭佳"/>
        <s v="罗焕颜"/>
        <s v="郑志龙"/>
        <s v="周椿槟"/>
        <s v="祁天璇"/>
        <s v="陈嘉汇"/>
        <s v="罗浠瑞"/>
        <s v="王健尧"/>
        <s v="冯超凡"/>
        <s v="李信达"/>
        <s v="刘百鑫"/>
        <s v="杨彧哲"/>
        <s v="邓青"/>
        <s v="蔡永胜"/>
        <s v="陈昊天"/>
        <s v="李涧峰"/>
        <s v="于宗申"/>
        <s v="吴忧"/>
        <s v="卓新杰"/>
        <s v="张福承"/>
        <s v="董翊鹏"/>
        <s v="李嘉伦"/>
        <s v="刘思雨"/>
        <s v="刘梦星"/>
        <s v="冯淑艺"/>
        <s v="左芳仪"/>
        <s v="白家宁"/>
        <s v="姜思雨"/>
        <s v="张玉"/>
        <s v="马雪"/>
        <s v="王业强"/>
        <s v="陈世昂"/>
        <s v="周劲逸"/>
        <s v="李沛璘"/>
        <s v="易子淳"/>
        <s v="朱星宇"/>
        <s v="李正阳"/>
        <s v="张创创"/>
        <s v="范东升"/>
        <s v="罗正"/>
        <s v="余勇波"/>
        <s v="张翔"/>
        <s v="李翔"/>
        <s v="温东旭"/>
        <s v="刘江南"/>
        <s v="赵春瑞"/>
        <s v="陈翀延"/>
        <s v="齐晗笑"/>
        <s v="宫轩宇"/>
        <s v="林雨"/>
        <s v="张睿"/>
        <s v="孟枫"/>
        <s v="梁婕琳"/>
        <s v="吴欢"/>
        <s v="沈佳彤"/>
        <s v="张艺"/>
        <s v="高慧伶"/>
        <s v="鞠子薇"/>
        <s v="刘娟"/>
        <s v="兰一笑"/>
        <s v="莫逊"/>
        <s v="黄鑫"/>
        <s v="李金鹏"/>
        <s v="廖浩鹏"/>
        <s v="王洪松"/>
        <s v="郭志阳"/>
        <s v="王硕"/>
        <s v="彭承泉"/>
        <s v="尹力"/>
        <s v="蒋元吉"/>
        <s v="聂凡"/>
        <s v="翱达穆"/>
        <s v="刘中华"/>
        <s v="孙玉林"/>
        <s v="陈梦"/>
        <s v="吴书浩"/>
        <s v="王嘉铭"/>
        <s v="朱夏毅"/>
        <s v="刘金睿"/>
        <s v="陈玙菲"/>
        <s v="李凌"/>
        <s v="李思颖"/>
        <s v="张安玲"/>
        <s v="孙芳园"/>
        <s v="孙菡"/>
        <s v="曹宇阳"/>
        <s v="王磊捷"/>
        <s v="纪欣如"/>
        <s v="黄禹铮"/>
        <s v="曹沁民"/>
        <s v="王迪"/>
        <s v="陈泊锦"/>
        <s v="郭子雄"/>
        <s v="杨佳衡"/>
        <s v="王健"/>
        <s v="开艺景"/>
        <s v="曹姝"/>
        <s v="郭丽颖"/>
        <s v="唐林丽"/>
        <s v="莫斯妍"/>
        <s v="于婷婷"/>
        <s v="唐乐"/>
        <s v="郜静怡"/>
        <s v="刘倩铃"/>
        <s v="柯新碧"/>
        <s v="薛佳昕"/>
        <s v="孙泽丽"/>
        <s v="于慧萍"/>
        <s v="李佳轩"/>
        <s v="张钧珂"/>
        <s v="常元"/>
        <s v="贾玉"/>
        <s v="康瑷"/>
        <s v="巴合古丽·赛尔克里克拜克"/>
        <s v="贾丽玉"/>
        <s v="李静怡"/>
        <s v="程艳"/>
        <s v="赵天泽"/>
        <s v="张戈天"/>
        <s v="高永康"/>
        <s v="陈翰宇"/>
        <s v="杨帆"/>
        <s v="史盟"/>
        <s v="张芮"/>
        <s v="江韵畅"/>
        <s v="周琳惟"/>
        <s v="孙君"/>
        <s v="潘姝宇"/>
        <s v="黄锴"/>
        <s v="季承玲"/>
        <s v="楚焕雪"/>
        <s v="崔权雪"/>
        <s v="赵锦苹"/>
        <s v="魏菲"/>
        <s v="廖莎"/>
        <s v="高子童"/>
        <s v="张紫琦"/>
        <s v="强泊涵"/>
        <s v="袁祎婕"/>
        <s v="李芸瑞"/>
        <s v="仲梓影"/>
        <s v="金盼"/>
        <s v="高雅楠"/>
        <s v="哈比扎·多里坤"/>
        <s v="谭钦匀"/>
        <s v="黄禹"/>
        <s v="梅屹东"/>
        <s v="马学文"/>
        <s v="王亚鹏"/>
        <s v="黄宇同"/>
        <s v="郭浩然"/>
        <s v="胡景晔"/>
        <s v="池汉欣"/>
        <s v="伍涵萌"/>
        <s v="刘煦"/>
        <s v="郑恩倩"/>
        <s v="赵静"/>
        <s v="马驰昊"/>
        <s v="张容"/>
        <s v="李凌禹"/>
        <s v="张莹雪"/>
        <s v="闫美希"/>
        <s v="赵嘉颖"/>
        <s v="柳欢芳"/>
        <s v="刘明璐"/>
        <s v="吴岢鑫"/>
        <s v="任培阳"/>
        <s v="李瑞凝"/>
        <s v="张纯如"/>
        <s v="王宇卓"/>
        <s v="冯紫钦"/>
        <s v="李清雨"/>
        <s v="热娜古丽·麦麦提"/>
        <s v="罗祥练"/>
        <s v="许钰涵"/>
        <s v="张赫涵"/>
        <s v="张帅"/>
        <s v="李佳根"/>
        <s v="徐新雨"/>
        <s v="李奇原"/>
        <s v="杨济帆"/>
        <s v="阮强健"/>
        <s v="马劭越"/>
        <s v="郭一鸣"/>
        <s v="马佳"/>
        <s v="陈静"/>
        <s v="莫静蕾"/>
        <s v="钟明琴"/>
        <s v="利美慧"/>
        <s v="侯闪闪"/>
        <s v="庞雅宁"/>
        <s v="陈蒙"/>
        <s v="徐夏雨"/>
        <s v="姜雨杉"/>
        <s v="曹潇潇"/>
        <s v="陈书琛"/>
        <s v="孔雯琦"/>
        <s v="王婷"/>
        <s v="向琳"/>
        <s v="姚娜"/>
        <s v="汤媛萍"/>
        <s v="乌达娜依·叶尔肯"/>
        <s v="李蓉"/>
        <s v="钱星玥"/>
        <s v="孙新元"/>
        <s v="陈锐"/>
        <s v="甄恒"/>
        <s v="丁梓涵"/>
        <s v="卓季成"/>
        <s v="武岳"/>
        <s v="马磊"/>
        <s v="李春鹏"/>
        <s v="李婉琪"/>
        <s v="朱静怡"/>
        <s v="兰慧"/>
        <s v="闵睿"/>
        <s v="陈睿绮"/>
        <s v="邝怡心"/>
        <s v="赵晓娜"/>
        <s v="张华增"/>
        <s v="李佳"/>
        <s v="刘朝怡"/>
        <s v="钱彬彬"/>
        <s v="宋欣怡"/>
        <s v="李嘉祺"/>
        <s v="杜雨蒙"/>
        <s v="薜文丽"/>
        <s v="沈军帆"/>
        <s v="陈思雅"/>
        <s v="杨文瑄"/>
        <s v="唐静园"/>
        <s v="何开杰"/>
        <s v="曾新蓉"/>
        <s v="牟城磊"/>
        <s v="郑亮航"/>
        <s v="张阳"/>
        <s v="张健旭"/>
        <s v="龚智"/>
        <s v="王子浩"/>
        <s v="苏峰"/>
        <s v="王力辉"/>
        <s v="蒋森林"/>
        <s v="徐金楠"/>
        <s v="党元君"/>
        <s v="吴奕萍"/>
        <s v="黄园园"/>
        <s v="黎佳佳"/>
        <s v="于亚男"/>
        <s v="李钊雨"/>
        <s v="韩雨"/>
        <s v="刘蓝文"/>
        <s v="彭文娣"/>
        <s v="金睿"/>
        <s v="刘思彤"/>
        <s v="边茹琰"/>
        <s v="薛杉"/>
        <s v="史晓蓉"/>
        <s v="潘玥洋"/>
        <s v="张欣栾"/>
        <s v="热则耶姆·米吉提"/>
        <s v="洪妍"/>
        <s v="陈婉哲"/>
        <s v="刘沪杰"/>
        <s v="鲁子瑜"/>
        <s v="赵田野"/>
        <s v="张嘉辉"/>
        <s v="王屹宽"/>
        <s v="周方正"/>
        <s v="王涛"/>
        <s v="包正怀"/>
        <s v="鹿馨琪"/>
        <s v="王一娜"/>
        <s v="辛文瑞"/>
        <s v="叶丹璇"/>
        <s v="孟洋铭"/>
        <s v="张莹"/>
        <s v="卢一鑫"/>
        <s v="龙玲玉"/>
        <s v="唐嘉潞"/>
        <s v="裘姗珊"/>
        <s v="付冬媛"/>
        <s v="张文茜"/>
        <s v="徐嘉媛"/>
        <s v="王慧"/>
        <s v="郭一茹"/>
        <s v="周建君"/>
        <s v="朱英山"/>
        <s v="布合丽且姆·艾尔肯"/>
        <s v="毕启玲"/>
        <s v="杨璐"/>
        <s v="侯伟浩"/>
        <s v="黄淞阳"/>
        <s v="李军言"/>
        <s v="曾鹏"/>
        <s v="李汶锴"/>
        <s v="许可"/>
        <s v="蒋文平"/>
        <s v="王聪儿"/>
        <s v="蔡佳函"/>
        <s v="张彩红"/>
        <s v="颜如钰"/>
        <s v="张素徽"/>
        <s v="马丽"/>
        <s v="罗宇"/>
        <s v="侯卓越"/>
        <s v="赵心雨"/>
        <s v="陈彦旭"/>
        <s v="黄佳雯"/>
        <s v="谢沛渝"/>
        <s v="唐悦"/>
        <s v="牟君宁"/>
        <s v="朱志琴"/>
        <s v="曾诗艺"/>
        <s v="李悦"/>
        <s v="陈雨晴"/>
        <s v="古力那孜·巴合提别克"/>
        <s v="杨雅洁"/>
        <s v="于泽灏"/>
        <s v="张森灏"/>
        <s v="覃飞涵"/>
        <s v="赵钧智"/>
        <s v="刘颖"/>
        <s v="李炎"/>
        <s v="张跃"/>
        <s v="孙艺轩"/>
        <s v="肖园媛"/>
        <s v="王明艳"/>
        <s v="符秋果"/>
        <s v="张玉璞"/>
        <s v="朱宸"/>
        <s v="刘馨阳"/>
        <s v="陈丽君"/>
        <s v="曲艺"/>
        <s v="穆杨"/>
        <s v="邹秦辉"/>
        <s v="冷若冰"/>
        <s v="王佳平"/>
        <s v="许彩红"/>
        <s v="刘非凡"/>
        <s v="曹文华"/>
        <s v="蒋依依"/>
        <s v="蔡燕婷"/>
        <s v="戴心怡"/>
        <s v="潘奕蝶"/>
        <s v="陈蓓"/>
        <s v="秦宇"/>
        <s v="史正杰"/>
        <s v="付思淇"/>
        <s v="蒋臣轩"/>
        <s v="高玉茹"/>
        <s v="徐月"/>
        <s v="李素梅"/>
        <s v="李雨琪"/>
        <s v="廖泳琪"/>
        <s v="陈鸿霞"/>
        <s v="毛悦敏"/>
        <s v="种一岳"/>
        <s v="徐涤苁"/>
        <s v="吕铮"/>
        <s v="易萌"/>
        <s v="杨丹"/>
        <s v="赵李娜"/>
        <s v="朱雅静"/>
        <s v="叶沐滢"/>
        <s v="王宇"/>
        <s v="张乔雅"/>
        <s v="于颂雅"/>
        <s v="唐嘉玉"/>
        <s v="王奕琳"/>
        <s v="王艺潾"/>
        <s v="徐雪静"/>
        <s v="刘怡雯"/>
        <s v="卢杨"/>
        <s v="杨梓卓"/>
        <s v="李希哲"/>
        <s v="梁政阳"/>
        <s v="孙靖博"/>
        <s v="胡犟"/>
        <s v="董小雨"/>
        <s v="丁佳欣"/>
        <s v="游晨圆"/>
        <s v="杜芷萱"/>
        <s v="陈霭琳"/>
        <s v="杨佳文"/>
        <s v="郭晶"/>
        <s v="牛崧钰"/>
        <s v="靳英丹"/>
        <s v="段瑞雯"/>
        <s v="屈媛媛"/>
        <s v="钟璇"/>
        <s v="李依敉"/>
        <s v="易香兰"/>
        <s v="丁逸飞"/>
        <s v="李一桐"/>
        <s v="王晓雨"/>
        <s v="姚媛"/>
        <s v="郑红红"/>
        <s v="胡思琪"/>
        <s v="李楚嫣"/>
        <s v="王潇婧"/>
        <s v="蔡宇凌"/>
        <s v="李靓"/>
        <s v="潘伟旺"/>
        <s v="李璟琦"/>
        <s v="龚旭铭"/>
        <s v="郑跳"/>
        <s v="路炜"/>
        <s v="王耘娜"/>
        <s v="李加里"/>
        <s v="景思嵋"/>
        <s v="王可欣"/>
        <s v="谢姗姗"/>
        <s v="丁靖川"/>
        <s v="杨潇"/>
        <s v="李丹阳"/>
        <s v="龚铭"/>
        <s v="彭可"/>
        <s v="董雅婷"/>
        <s v="张祺若"/>
        <s v="陈雪妍"/>
        <s v="雍淑仪"/>
        <s v="张馨元"/>
        <s v="李春豫"/>
        <s v="李越"/>
        <s v="齐心"/>
        <s v="郭二静"/>
        <s v="师梦茹"/>
        <s v="高洁"/>
        <s v="贾辰蕊"/>
        <s v="袁铭徽"/>
        <s v="王静"/>
        <s v="肖宇航"/>
        <s v="孙锦明"/>
        <s v="佘弘毅"/>
        <s v="刘潇宇"/>
        <s v="赵鑫宇"/>
        <s v="王梦欣"/>
        <s v="李霏"/>
        <s v="徐兆琪"/>
        <s v="梁琬湉"/>
        <s v="余嘉慧"/>
        <s v="周小卜"/>
        <s v="赵怡"/>
        <s v="梁枫"/>
        <s v="于诗文"/>
        <s v="卫阳米娜"/>
        <s v="向健"/>
        <s v="张兆凤"/>
        <s v="郑婕妤"/>
        <s v="陈依晗"/>
        <s v="王予彤"/>
        <s v="吕金金"/>
        <s v="徐华姿"/>
        <s v="樊雯婷"/>
        <s v="陈文祺"/>
        <s v="熊珊"/>
        <s v="王雪媛"/>
        <s v="王逸菲"/>
        <s v="杨乐"/>
        <s v="应越"/>
        <s v="左佳薇"/>
        <s v="唐琨"/>
        <s v="许洪豪"/>
        <s v="付孟尧"/>
        <s v="王雨帆"/>
        <s v="吴新雨"/>
        <s v="唐皓滢"/>
        <s v="魏思宜"/>
        <s v="吴若琳"/>
        <s v="梁耀允"/>
        <s v="司徒小游"/>
        <s v="周露昀"/>
        <s v="高舒玲"/>
        <s v="龚玥"/>
        <s v="李念彤"/>
        <s v="向若滢"/>
        <s v="付钰涵"/>
        <s v="谢文君"/>
        <s v="张倍莲"/>
        <s v="袁玉"/>
        <s v="陈名扬"/>
        <s v="王烨"/>
        <s v="李泽怡"/>
        <s v="张雅琦"/>
        <s v="陈飞翼"/>
        <s v="武思宇"/>
        <s v="刘敬紫"/>
        <s v="邹望展"/>
        <s v="李昕奕"/>
        <s v="谷溢"/>
        <s v="沈德瑞"/>
        <s v="陈渔丰"/>
        <s v="梁相业"/>
        <s v="张晋豪"/>
        <s v="易靖雄"/>
        <s v="刘振伟"/>
        <s v="吴夏辉"/>
        <s v="方嘉然"/>
        <s v="于峻茏"/>
        <s v="戴雨泽"/>
        <s v="麦嘉琳"/>
        <s v="梁振英"/>
        <s v="江丹阳"/>
        <s v="司敏"/>
        <s v="闫铭"/>
        <s v="吴静黎"/>
        <s v="孔玲棋"/>
        <s v="黄湘钰"/>
        <s v="丁倩"/>
        <s v="王晓航"/>
        <s v="迟雪媛"/>
        <s v="陈中璇"/>
        <s v="牟英男"/>
        <s v="王雨茜"/>
        <s v="王译苗"/>
        <s v="郝健"/>
        <s v="赵芳宁"/>
        <s v="朱庆福"/>
        <s v="傅冠澎"/>
        <s v="梁昌银"/>
        <s v="刘泽霖"/>
        <s v="刘禹鑫"/>
        <s v="沈希源"/>
        <s v="王崇州"/>
        <s v="刘智"/>
        <s v="刘赓"/>
        <s v="张工正"/>
        <s v="徐熙林"/>
        <s v="罗明琪"/>
        <s v="朱媛茹"/>
        <s v="韩雨宏"/>
        <s v="尚梦宇"/>
        <s v="佟丛卉"/>
        <s v="胡旖旎"/>
        <s v="张钰"/>
        <s v="张妍"/>
        <s v="李安琪"/>
        <s v="杨萃含"/>
        <s v="赵丹琪"/>
        <s v="韩雪飞"/>
        <s v="王琳"/>
        <s v="崔毓鑫"/>
        <s v="莫睿"/>
        <s v="王立"/>
        <s v="张秋萍"/>
        <s v="黄鹏慧"/>
        <s v="王春雨"/>
        <s v="徐辅辰"/>
        <s v="邱灿升"/>
        <s v="曾俊桦"/>
        <s v="周铭尉"/>
        <s v="黄赛"/>
        <s v="蔡韶聪"/>
        <s v="方彦文"/>
        <s v="杨彬"/>
        <s v="张可久"/>
        <s v="孙树博"/>
        <s v="晋美罗布"/>
        <s v="熊文钱"/>
        <s v="董思危"/>
        <s v="龙永"/>
        <s v="王逸飞"/>
        <s v="李崇郁"/>
        <s v="谢新怡"/>
        <s v="邢颖晨"/>
        <s v="陈璐"/>
        <s v="熊欣然"/>
        <s v="汪子谦"/>
        <s v="杨琳婧"/>
        <s v="王子琪"/>
        <s v="胥润萌"/>
        <s v="马琳"/>
        <s v="陈鑫淼"/>
        <s v="杨文惠"/>
        <s v="张梓祺"/>
        <s v="崔楚云"/>
        <s v="丁卓心"/>
        <s v="邱欣阳"/>
        <s v="王军力"/>
        <s v="袁婉潼"/>
        <s v="张倩维"/>
        <s v="谭雅馨"/>
        <s v="阴筱迪"/>
        <s v="张子睿"/>
        <s v="赵潇涵"/>
        <s v="孙浩雪"/>
        <s v="张楠"/>
        <s v="罗桑曲杰"/>
        <s v="孙维祺"/>
        <s v="张婷"/>
        <s v="张烁"/>
        <s v="林家德"/>
        <s v="赵雨宸"/>
        <s v="付芝源"/>
        <s v="张嘉睿"/>
        <s v="祁勐"/>
        <s v="王浩宇"/>
        <s v="李韬"/>
        <s v="彭国强"/>
        <s v="向绍勇"/>
        <s v="屈洋"/>
        <s v="杨子萱"/>
        <s v="张梦希"/>
        <s v="曹薇"/>
        <s v="李桢"/>
        <s v="王君岩"/>
        <s v="李璨"/>
        <s v="孔硕"/>
        <s v="李淼"/>
        <s v="诸倩铷"/>
        <s v="白旭"/>
        <s v="蔡佳颖"/>
        <s v="张佩弦"/>
        <s v="邓惠文"/>
        <s v="朱杉"/>
        <s v="丁沄汐"/>
        <s v="王伊婕"/>
        <s v="韩敉"/>
        <s v="冯铎"/>
        <s v="吕博"/>
        <s v="唐亮"/>
        <s v="庄佳欣"/>
        <s v="罗泽襄"/>
        <s v="赵旭"/>
        <s v="曹建东"/>
        <s v="旺堆次仁"/>
        <s v="宣欣迈"/>
        <s v="陈曦"/>
        <s v="韩郦瑶"/>
        <s v="刘欣然"/>
        <s v="张玮婷"/>
        <s v="潘鲁彤"/>
        <s v="桂悦"/>
        <s v="陈畅"/>
        <s v="陈小婵"/>
        <s v="王思思"/>
        <s v="闫然"/>
        <s v="徐莞心"/>
        <s v="徐玥"/>
        <s v="王亚楠"/>
        <s v="张丹丹"/>
        <s v="张堰"/>
        <s v="央金拉姆"/>
        <s v="曾雨薇"/>
        <s v="李欣晔"/>
        <s v="汪江明"/>
        <s v="刘宇琦"/>
        <s v="路子政"/>
        <s v="杨浩博"/>
        <s v="许文超"/>
        <s v="刘俊辉"/>
        <s v="易涛"/>
        <s v="吴港宁"/>
        <s v="詹希超"/>
        <s v="陈延珺"/>
        <s v="王艺"/>
        <s v="任振铭"/>
        <s v="张宇涵"/>
        <s v="陈红"/>
        <s v="黄溢璇"/>
        <s v="王瑞"/>
        <s v="朱晓晴"/>
        <s v="王海南"/>
        <s v="齐鸿煜"/>
        <s v="刘琰"/>
        <s v="郭锐华"/>
        <s v="杨康宁"/>
        <s v="王涣蒙"/>
        <s v="张妤萱"/>
        <s v="景雅欣"/>
        <s v="马晓涵"/>
        <s v="张凤麟"/>
        <s v="胡清和"/>
        <s v="黄青青"/>
        <s v="陶爱萍"/>
        <s v="裴玲珠"/>
        <s v="郭涛"/>
        <s v="乔金铎"/>
        <s v="鄢翰良"/>
        <s v="普伟杰"/>
        <s v="代旭"/>
        <s v="唐湘华"/>
        <s v="冯圣年"/>
        <s v="吴佳明"/>
        <s v="张博"/>
        <s v="刘玉昭"/>
        <s v="王子朝"/>
        <s v="胡亚捷"/>
        <s v="汪之一"/>
        <s v="范思洁"/>
        <s v="谷兴璐"/>
        <s v="王玉"/>
        <s v="杨佳伊"/>
        <s v="严栩蘅"/>
        <s v="姜淑慧"/>
        <s v="郭媛媛"/>
        <s v="王峥鉴"/>
        <s v="刘雯琳"/>
        <s v="张艺璇"/>
        <s v="蒋鑫"/>
        <s v="周丽徽"/>
        <s v="姚程"/>
        <s v="张春娇"/>
        <s v="樊凯悦"/>
        <s v="端木屿洲"/>
        <s v="郑嘉婧"/>
        <s v="庄皓桐"/>
        <s v="董庆"/>
        <s v="赵汗青"/>
        <s v="胡伯霖"/>
        <s v="刘家辉"/>
        <s v="李世伟"/>
        <s v="郭一文"/>
        <s v="刘金"/>
        <s v="余峰"/>
        <s v="周梁辉"/>
        <s v="王光帅"/>
        <s v="张佳乐"/>
        <s v="李若凡"/>
        <s v="吴昊"/>
        <s v="李治贤"/>
        <s v="施燕榕"/>
        <s v="董婷婷"/>
        <s v="甘亚男"/>
        <s v="欧阳欣"/>
        <s v="董雪达"/>
        <s v="张雨薇"/>
        <s v="周方"/>
        <s v="熊钏"/>
        <s v="邹婧"/>
        <s v="卓越"/>
        <s v="刘笑歌"/>
        <s v="孙硕"/>
        <s v="孙馨悦"/>
        <s v="张婧"/>
        <s v="冉龙奕"/>
        <s v="张雪娇"/>
        <s v="李瑜洁"/>
        <s v="张婧渝"/>
        <s v="王文博"/>
        <s v="闫伟鑫"/>
        <s v="孟德豪"/>
        <s v="金虎"/>
        <s v="刘辰星"/>
        <s v="杨正磊"/>
        <s v="邱俊杰"/>
        <s v="迟梦迪"/>
        <s v="刘凯璇"/>
        <s v="王雅燊"/>
        <s v="杨瑞菩"/>
        <s v="韦佳希"/>
        <s v="陈彬清"/>
        <s v="刘潇雨"/>
        <s v="颜子曦"/>
        <s v="秦雨涵"/>
        <s v="熊雅婷"/>
        <s v="许娇"/>
        <s v="蒋心怡"/>
        <s v="樊威"/>
        <s v="张馨予"/>
        <s v="周岱瑒"/>
        <s v="朱诗语"/>
        <s v="米璐"/>
        <s v="吴宜玥"/>
        <s v="唐艺文"/>
        <s v="李园"/>
        <s v="刘文慧"/>
        <s v="程玄玄"/>
        <s v="廖鹏飞"/>
        <s v="李俊毅"/>
        <s v="曾澍凡"/>
        <s v="王鲁豫"/>
        <s v="洛桑曲扎"/>
        <s v="王杰"/>
        <s v="吴佳希"/>
        <s v="杜子沫"/>
        <s v="李菲"/>
        <s v="魏梦婕"/>
        <s v="黄铄媛"/>
        <s v="梁铮祯"/>
        <s v="吴明霞"/>
        <s v="于桐桐"/>
        <s v="马笑雨"/>
        <s v="黄艺为"/>
        <s v="郭雪颖"/>
        <s v="李禹凝"/>
        <s v="张灿璨"/>
        <s v="陈煦阳"/>
        <s v="万铭赫"/>
        <s v="陈楠"/>
        <s v="张宇宁"/>
        <s v="武强"/>
        <s v="林鑫"/>
        <s v="李思薇"/>
        <s v="周馨怡"/>
        <s v="段欣雨"/>
        <s v="林云志"/>
        <s v="刘岳松"/>
        <s v="何嘉泰"/>
        <s v="王珽宇"/>
        <s v="钱文超"/>
        <s v="陈羽琳"/>
        <s v="孙穆琦"/>
        <s v="张铭皓"/>
        <s v="陈伊"/>
        <s v="张燕燕"/>
        <s v="陈俊伶"/>
        <s v="陈玥"/>
        <s v="王玉芹"/>
        <s v="焦敬芳"/>
        <s v="邵元"/>
        <s v="高雯暄"/>
        <s v="朴瑜琼"/>
        <s v="陈哲漪"/>
        <s v="梁文雨"/>
        <s v="宝丽娜"/>
        <s v="闫心哲"/>
        <s v="梁雪楠"/>
        <s v="景欣"/>
        <s v="吴宇凤"/>
        <s v="张恬畅"/>
        <s v="索朗旺姆"/>
        <s v="刘莹"/>
        <s v="樊迪"/>
        <s v="丛子博"/>
        <s v="赖思行"/>
        <s v="郭昊然"/>
        <s v="王越欣"/>
        <s v="李文昊"/>
        <s v="杨光宇"/>
        <s v="洪琮浩"/>
        <s v="章松筠"/>
        <s v="党可欣"/>
        <s v="徐璐"/>
        <s v="杨雅仪"/>
        <s v="刘卓慧"/>
        <s v="王玮琦"/>
        <s v="刘一曼"/>
        <s v="黄君宜"/>
        <s v="李茁宬"/>
        <s v="彭婷"/>
        <s v="汪佩丽"/>
        <s v="余范锝"/>
        <s v="陈翰林"/>
        <s v="王俊辉"/>
        <s v="胡嘉浩"/>
        <s v="王琰"/>
        <s v="张家森"/>
        <s v="梅港生"/>
        <s v="周浩宇"/>
        <s v="郭柏良"/>
        <s v="陈怡阳"/>
        <s v="申传璟"/>
        <s v="肖宇轩"/>
        <s v="沙佰毅"/>
        <s v="官跃轩"/>
        <s v="吕振阳"/>
        <s v="吴迪"/>
        <s v="刘光耀"/>
        <s v="冷凯华"/>
        <s v="李弢"/>
        <s v="周悦"/>
        <s v="陈燕"/>
        <s v="郑梦婕"/>
        <s v="何典典"/>
        <s v="李懿"/>
        <s v="马英歌"/>
        <s v="张向心"/>
        <s v="张昕"/>
        <s v="张文轩"/>
        <s v="梁金子"/>
        <s v="何一凡"/>
        <s v="张彦健"/>
        <s v="林健"/>
        <s v="梁晋豪"/>
        <s v="韦巍"/>
        <s v="康钊"/>
        <s v="李华龙"/>
        <s v="栗家乐"/>
        <s v="姚海洋"/>
        <s v="徐前锋"/>
        <s v="徐志成"/>
        <s v="杨德毅"/>
        <s v="张玉杰"/>
        <s v="周靖宗"/>
        <s v="柯栋方"/>
        <s v="邹云天"/>
        <s v="刘瑞年"/>
        <s v="杨智茗"/>
        <s v="彭涌"/>
        <s v="李川桂"/>
        <s v="刘欣"/>
        <s v="钱韵仪"/>
        <s v="程小姿"/>
        <s v="周博爱"/>
        <s v="刘琳"/>
        <s v="鲁静"/>
        <s v="吕文琦"/>
        <s v="董阳"/>
        <s v="陈舒翔"/>
        <s v="胡顺顺"/>
        <s v="张航"/>
        <s v="孙颢桐"/>
        <s v="张学友"/>
        <s v="周兵"/>
        <s v="何海洋"/>
        <s v="杨晓雨"/>
        <s v="曹凯歌"/>
        <s v="李雪晨"/>
        <s v="向剑锋"/>
        <s v="李啸龙"/>
        <s v="冯靖凇"/>
        <s v="刘宇帆"/>
        <s v="梁昊天"/>
        <s v="聂凤钧"/>
        <s v="王逸霖"/>
        <s v="王应乾"/>
        <s v="李昂"/>
        <s v="江春林"/>
        <s v="王瑞琪"/>
        <s v="张鳅月"/>
        <s v="唐竹"/>
        <s v="甄天雪"/>
        <s v="皋婕"/>
        <s v="孙晓涵"/>
        <s v="刘娜"/>
        <s v="赵昕宇"/>
        <s v="蒲亚男"/>
        <s v="王普祥"/>
        <s v="周茗岩"/>
        <s v="苟路海"/>
        <s v="黄康华"/>
        <s v="春禹聪"/>
        <s v="刘上源"/>
        <s v="秦政"/>
        <s v="岳嵘"/>
        <s v="刘宇康"/>
        <s v="姚陈雨"/>
        <s v="冷宇"/>
        <s v="吴智超"/>
        <s v="刘德健"/>
        <s v="任晓宇"/>
        <s v="魏翔宇"/>
        <s v="辛建盟"/>
        <s v="陈雅雯"/>
        <s v="李磊"/>
        <s v="余京豪"/>
        <s v="汤一兵"/>
        <s v="李沁霏"/>
        <s v="梁侥仪"/>
        <s v="李欢"/>
        <s v="姚韵楚"/>
        <s v="伍洁"/>
        <s v="王瑞麟"/>
        <s v="孙凡淇"/>
        <s v="仵芯沂"/>
        <s v="金烨颖"/>
        <s v="孙运超"/>
        <s v="苏子超"/>
        <s v="杨雲龙"/>
        <s v="杨宗瑾"/>
        <s v="张涛"/>
        <s v="阮炜涛"/>
        <s v="王镜淳"/>
        <s v="赵长伟"/>
        <s v="邱洋平"/>
        <s v="李雨轩"/>
        <s v="汪谦"/>
        <s v="王世震"/>
        <s v="陈冠中"/>
        <s v="王超逸"/>
        <s v="乙三旭"/>
        <s v="陈肇群"/>
        <s v="温铠瑞"/>
        <s v="关会会"/>
        <s v="吴奕琪"/>
        <s v="黄佳璐"/>
        <s v="李晓悦"/>
        <s v="邬晓凡"/>
        <s v="祁媛"/>
        <s v="史青"/>
        <s v="王航天"/>
        <s v="王梦圆"/>
        <s v="刘峥妍"/>
        <s v="张洁莉"/>
        <s v="吕灵"/>
        <s v="张田田"/>
        <s v="吴宇峰"/>
        <s v="康森卫"/>
        <s v="谭卓暹"/>
        <s v="刘登明"/>
        <s v="方博超"/>
        <s v="潘林威"/>
        <s v="金威"/>
        <s v="刘林鑫"/>
        <s v="程一鸣"/>
        <s v="韩易霖"/>
        <s v="周云海"/>
        <s v="李万泽"/>
        <s v="王文生"/>
        <s v="赵文昕"/>
        <s v="段梓一"/>
        <s v="陈飞翔"/>
        <s v="林辛怡"/>
        <s v="孙君慧"/>
        <s v="牛梦豪"/>
        <s v="王可心"/>
        <s v="李晖"/>
        <s v="刘芳"/>
        <s v="林小暄"/>
        <s v="李娜"/>
        <s v="谢菲菲"/>
        <s v="马思敏"/>
        <s v="程驿淇"/>
        <s v="王济宇"/>
        <s v="胡子辰"/>
        <s v="汤宇杰"/>
        <s v="张宸溪"/>
        <s v="张余"/>
        <s v="孙家明"/>
        <s v="王俊霖"/>
        <s v="李焕臣"/>
        <s v="陈劲龙"/>
        <s v="赵恒裕"/>
        <s v="齐江岚"/>
        <s v="肖商旺"/>
        <s v="李润欣"/>
        <s v="范华飞"/>
        <s v="王伯彦"/>
        <s v="张峻铖"/>
        <s v="李寰宇"/>
        <s v="朱庸溥"/>
        <s v="谢思敏"/>
        <s v="黄越"/>
        <s v="陈婉婷"/>
        <s v="竺婉莹"/>
        <s v="彭亦谐"/>
        <s v="刘奕彤"/>
        <s v="徐嘉曼"/>
        <s v="陈慧玲"/>
        <s v="赵艺"/>
        <s v="马博洋"/>
        <s v="朱雨钎"/>
        <s v="朱书豪"/>
        <s v="汤翰森"/>
        <s v="王旭瑞"/>
        <s v="全光权"/>
        <s v="杨晓杭"/>
        <s v="郭金淼"/>
        <s v="李源"/>
        <s v="李锦华"/>
        <s v="郎泽旭"/>
        <s v="张策"/>
        <s v="曾志鹏"/>
        <s v="包维韬"/>
        <s v="张成新"/>
        <s v="石峰"/>
        <s v="刘宇轩"/>
        <s v="于永康"/>
        <s v="李想"/>
        <s v="杨黑顺"/>
        <s v="张爱媛"/>
        <s v="郑逸娴"/>
        <s v="卢秋汛"/>
        <s v="潘贤君"/>
        <s v="曹佳怡"/>
        <s v="郭润婷"/>
        <s v="杜天午"/>
        <s v="魏镜霖"/>
        <s v="丁凯杰"/>
        <s v="毕琳悦"/>
        <s v="王雨萌"/>
        <s v="盛心仪"/>
        <s v="王楠"/>
        <s v="谭棵"/>
        <s v="彭传双"/>
        <s v="王卓然"/>
        <s v="古晏祎卓"/>
        <s v="陈刚刚"/>
        <s v="马敏鹏"/>
        <s v="刘洋"/>
        <s v="袁寅杰"/>
        <s v="黄帅"/>
        <s v="李睿霄"/>
        <s v="徐天翔"/>
        <s v="吴高"/>
        <s v="姜诗剑"/>
        <s v="杨一凡"/>
        <s v="云兴达"/>
        <s v="王哲文"/>
        <s v="薄文韬"/>
        <s v="冯林"/>
        <s v="宫明昊"/>
        <s v="牛柏程"/>
        <s v="贺新妍"/>
        <s v="蔡桦林"/>
        <s v="王同娇"/>
        <s v="曹静怡"/>
        <s v="王依帆"/>
        <s v="王曼钰"/>
        <s v="任班慧"/>
        <s v="王晴雅"/>
        <s v="于倩"/>
        <s v="李屏颖"/>
        <s v="司隽语"/>
        <s v="黄钢瑶"/>
        <s v="许瀚杰"/>
        <s v="陈虎"/>
        <s v="周希博"/>
        <s v="袁权"/>
        <s v="刘镇源"/>
        <s v="杜文航"/>
        <s v="刘刚"/>
        <s v="王朝福"/>
        <s v="张贺铭"/>
        <s v="周若航"/>
        <s v="韩镇洋"/>
        <s v="吴天铭"/>
        <s v="方煌锖"/>
        <s v="李司扬"/>
        <s v="王家望"/>
        <s v="曾友峰"/>
        <s v="陈功轩"/>
        <s v="李明全"/>
        <s v="张鹏翀"/>
        <s v="刘戴维"/>
        <s v="陈鸿祥"/>
        <s v="姚丽"/>
        <s v="张朴静"/>
        <s v="田代娇"/>
        <s v="陈伫蝶"/>
        <s v="周逸馨"/>
        <s v="马晓晴"/>
        <s v="李梦娟"/>
        <s v="苏云逸"/>
        <s v="魏怡佳"/>
        <s v="袁佳雯"/>
        <s v="唐松毅"/>
        <s v="张梓豪"/>
        <s v="毛敏龙"/>
        <s v="董坡磊"/>
        <s v="黄未啸"/>
        <s v="司鹏岳"/>
        <s v="王广胜"/>
        <s v="邢达"/>
        <s v="刘政"/>
        <s v="种阳"/>
        <s v="路质彬"/>
        <s v="商泽"/>
        <s v="宋泓"/>
        <s v="彭焕琦"/>
        <s v="汪子祥"/>
        <s v="潘为振"/>
        <s v="张传锟"/>
        <s v="韩小寒"/>
        <s v="匡懿"/>
        <s v="王绍周"/>
        <s v="李蕙馨"/>
        <s v="杨梦瑶"/>
        <s v="潘连彤"/>
        <s v="张卓凡"/>
        <s v="周家祺"/>
        <s v="王怡"/>
        <s v="汪宇晴"/>
        <s v="刘艺雯"/>
        <s v="徐凌飞"/>
        <s v="许敏茹"/>
        <s v="罗舒琦"/>
        <s v="喻梦洁"/>
        <s v="俞悦源"/>
        <s v="崔伟健"/>
        <s v="郑清华"/>
        <s v="王帅威"/>
        <s v="庞川东"/>
        <s v="杨欣"/>
        <s v="杨展"/>
        <s v="米玛旺堆"/>
        <s v="康家鹭"/>
        <s v="康嘉怡"/>
        <s v="林欣雨"/>
        <s v="熊文君"/>
        <s v="韩双美"/>
        <s v="孙维林"/>
        <s v="周紫荆"/>
        <s v="曾雪岑"/>
        <s v="熊君"/>
        <s v="张昕玥"/>
        <s v="马翔鸾"/>
        <s v="吴忠旋"/>
        <s v="苏崟"/>
        <s v="郝丽娥"/>
        <s v="陈明香"/>
        <s v="方凡"/>
        <s v="杨蕊"/>
        <s v="汪汇"/>
        <s v="张震"/>
        <s v="陈鑫瑞"/>
        <s v="杨景炘"/>
        <s v="吴洪钦"/>
        <s v="谢仕杰"/>
        <s v="于昊哲"/>
        <s v="杜岸"/>
        <s v="王迎鑫"/>
        <s v="马苏"/>
        <s v="刘紫阳"/>
        <s v="张馨月"/>
        <s v="李金铭"/>
        <s v="高承娜"/>
        <s v="陈凯歌"/>
        <s v="张珂敏"/>
        <s v="李羽"/>
        <s v="闵雨晨"/>
        <s v="李欣妍"/>
        <s v="德吉卓玛"/>
        <s v="李双"/>
        <s v="苏文慧"/>
        <s v="甄晋"/>
        <s v="陈思源"/>
        <s v="刘峥"/>
        <s v="王舒萌"/>
        <s v="张艳青"/>
        <s v="徐多"/>
        <s v="杜健博"/>
        <s v="李金轩"/>
        <s v="罗进富"/>
        <s v="雷子杰"/>
        <s v="姚宇轩"/>
        <s v="朱华泰"/>
        <s v="汪珈羽"/>
        <s v="陈万泉"/>
        <s v="孟亚子"/>
        <s v="唐雨楠"/>
        <s v="程园芳"/>
        <s v="祁风云"/>
        <s v="杨敏"/>
        <s v="赵璐"/>
        <s v="宁晓博"/>
        <s v="罗怡"/>
        <s v="汪婷雨"/>
        <s v="郭彦怡"/>
        <s v="李明婷"/>
        <s v="郭娅菲"/>
        <s v="孙睿"/>
        <s v="赵敏娜"/>
        <s v="杜清莲"/>
        <s v="侯晓芸"/>
        <s v="代琳心"/>
        <s v="赵雅盈"/>
        <s v="冉紫涵"/>
        <s v="黄昊霖"/>
        <s v="朱晓博"/>
        <s v="罗嗣勇"/>
        <s v="魏建星"/>
        <s v="张亦鸣"/>
        <s v="张家飞"/>
        <s v="陶西宇"/>
        <s v="李祖昭"/>
        <s v="宁曦"/>
        <s v="张依诺"/>
        <s v="朱颖"/>
        <s v="禤示青"/>
        <s v="唐千雅"/>
        <s v="詹硕"/>
        <s v="郭千惠"/>
        <s v="贺琛"/>
        <s v="邓雅文"/>
        <s v="王家怡"/>
        <s v="陈学月"/>
        <s v="董子航"/>
        <s v="刘晨君"/>
        <s v="温婧琦"/>
        <s v="李丹"/>
        <s v="曹雨晴"/>
        <s v="薛心悦"/>
        <s v="罗敏"/>
        <s v="庄蕾"/>
        <s v="刘耀东"/>
        <s v="马治国"/>
        <s v="莫尚峰"/>
        <s v="高云霄"/>
        <s v="龚家鑫"/>
        <s v="陶涤扬"/>
        <s v="李金坤"/>
        <s v="王政喻"/>
        <s v="沈渝杰"/>
        <s v="杜菁楠"/>
        <s v="骆立"/>
        <s v="王湘"/>
        <s v="贾文婧"/>
        <s v="罗静萱"/>
        <s v="廖嘉韵"/>
        <s v="严倩"/>
        <s v="刘祉妤"/>
        <s v="杨雅琦"/>
        <s v="殷夏寅"/>
        <s v="郑晓楠"/>
        <s v="杨少婷"/>
        <s v="李梓祺"/>
        <s v="陈雪瑶"/>
        <s v="韩雪茹"/>
        <s v="李苑楠"/>
        <s v="林沁雨"/>
        <s v="徐海威"/>
        <s v="许敏才"/>
        <s v="佘浪"/>
        <s v="徐佳锋"/>
        <s v="姜有栋"/>
        <s v="耿金光"/>
        <s v="阿布都拉·吾麦尔"/>
        <s v="曾广琛"/>
        <s v="张逸帆"/>
        <s v="莫燕萍"/>
        <s v="陈美玲"/>
        <s v="贾文彤"/>
        <s v="周纤"/>
        <s v="崔翔瑞"/>
        <s v="张月儿"/>
        <s v="罗欣"/>
        <s v="王钦"/>
        <s v="王荣琨"/>
        <s v="马晓宇"/>
        <s v="刘娇"/>
        <s v="钟雨佳"/>
        <s v="孙玲玲"/>
        <s v="邝思琪"/>
        <s v="凌凯莉"/>
        <s v="宋阳"/>
        <s v="赖邱航"/>
        <s v="李川川"/>
        <s v="朱耀宇"/>
        <s v="李祎淳"/>
        <s v="李明阳"/>
        <s v="依孜穆江·依纳也提"/>
        <s v="文程生"/>
        <s v="赵宗琳"/>
        <s v="郑诗冰"/>
        <s v="覃敏"/>
        <s v="王双信"/>
        <s v="刘家冉"/>
        <s v="荆琪宇"/>
        <s v="甘梦依"/>
        <s v="王奕丹"/>
        <s v="李怡"/>
        <s v="何玉玉"/>
        <s v="邵方圆"/>
        <s v="张欣瑞"/>
        <s v="刘倩"/>
        <s v="辛晓妍"/>
        <s v="陈九璋"/>
        <s v="达娃"/>
        <s v="刘青"/>
        <s v="方恬"/>
        <s v="刘霄"/>
        <s v="罗天杰"/>
        <s v="王康"/>
        <s v="张旭"/>
        <s v="范鸷鹏"/>
        <s v="陈国梁"/>
        <s v="何友山"/>
        <s v="汤真"/>
        <s v="阮成均"/>
        <s v="卢奕君"/>
        <s v="覃莘淇"/>
        <s v="管竹"/>
        <s v="李冉"/>
        <s v="吴珊"/>
        <s v="贺宇祺"/>
        <s v="张爽"/>
        <s v="汪生莹"/>
        <s v="曹敏娜"/>
        <s v="高萌"/>
        <s v="董凡瑜"/>
        <s v="朱荟锦"/>
        <s v="梁佳音"/>
        <s v="陶冶"/>
        <s v="张轶男"/>
        <s v="陈君安"/>
        <s v="覃叶华"/>
        <s v="李森池"/>
        <s v="程自隆"/>
        <s v="张禹衡"/>
        <s v="王现越"/>
        <s v="阿旺热杰"/>
        <s v="魏辰宇"/>
        <s v="杨梦琪"/>
        <s v="郑茜羽"/>
        <s v="郭美萱"/>
        <s v="沈姿伶"/>
        <s v="刘佳慧"/>
        <s v="李卓聿"/>
        <s v="王铭婕"/>
        <s v="孙鑫淼"/>
        <s v="钟文锦"/>
        <s v="王雪"/>
        <s v="杨雨凡"/>
        <s v="胡馨月"/>
        <s v="闫庆琳"/>
        <s v="周围"/>
        <s v="詹红钰"/>
        <s v="李春瑜"/>
        <s v="李婷婷"/>
        <s v="梅诗意"/>
        <s v="蔡雨萌"/>
        <s v="侯秉毅"/>
        <s v="李昊博"/>
        <s v="张梓暄"/>
        <s v="柯子涵"/>
        <s v="李方思"/>
        <s v="王惟佳"/>
        <s v="刘宇欣"/>
        <s v="郑于平"/>
        <s v="欧阳云淑"/>
        <s v="解添"/>
        <s v="王博"/>
        <s v="张玉琳"/>
        <s v="牛钥"/>
        <s v="张汀"/>
        <s v="王亦然"/>
        <s v="甘金璐"/>
        <s v="黄逸斯"/>
        <s v="王景"/>
        <s v="朱江"/>
        <s v="郭文龙"/>
        <s v="张强"/>
        <s v="刘茁清"/>
        <s v="赵民疆"/>
        <s v="万丽"/>
        <s v="丁鼎"/>
        <s v="武艳聪"/>
        <s v="郑悠扬"/>
        <s v="纪小秋"/>
        <s v="韩李泽馨"/>
        <s v="孙雪宁"/>
        <s v="肖燕汐"/>
        <s v="张睿峰"/>
        <s v="吴雅兰"/>
        <s v="李岚琳"/>
        <s v="孙恺琦"/>
        <s v="白晓杰"/>
        <s v="邓雨坤"/>
        <s v="庞剑禹"/>
        <s v="李天欣"/>
        <s v="宿蕊"/>
        <s v="德庆卓玛"/>
        <s v="车晓玉"/>
        <s v="李婧钰"/>
        <s v="徐威威"/>
        <s v="所翟"/>
        <s v="袁鑫洋"/>
        <s v="徐叶康鸿"/>
        <s v="潘治夷"/>
        <s v="雷浩"/>
        <s v="马基员"/>
        <s v="杨氢氢"/>
        <s v="董心悦"/>
        <s v="冯杉"/>
        <s v="魏青扬"/>
        <s v="何雁"/>
        <s v="汪智婷"/>
        <s v="王泓林"/>
        <s v="米哲"/>
        <s v="赵晨"/>
        <s v="成琳"/>
        <s v="杨轶晴"/>
        <s v="彭皓云"/>
        <s v="钱澜"/>
        <s v="林成荫"/>
        <s v="朱奥"/>
        <s v="徐凡迪"/>
        <s v="吴静茹"/>
        <s v="张晨阳"/>
        <s v="李妍靓"/>
        <s v="旺拉"/>
        <s v="古腊拉·居马别克"/>
        <s v="郑妤婕"/>
        <s v="严芷薇"/>
        <s v="冯庆旭"/>
        <s v="周博文"/>
        <s v="朴志强"/>
        <s v="易子恒"/>
        <s v="侯成"/>
        <s v="白卡不力·阿合尔"/>
        <s v="周华伟"/>
        <s v="李裕"/>
        <s v="谢楠"/>
        <s v="余之亮"/>
        <s v="周雅婷"/>
        <s v="唐梦楚"/>
        <s v="马哲"/>
        <s v="胡心洋"/>
        <s v="高语潞"/>
        <s v="李培"/>
        <s v="王艺璇"/>
        <s v="杨锦仪"/>
        <s v="曲静琳"/>
        <s v="盖晨茜"/>
        <s v="王楷滨"/>
        <s v="刘阳"/>
        <s v="李秋蕾"/>
        <s v="冯莉婷"/>
        <s v="周子涵"/>
        <s v="陈朦"/>
        <s v="巴燕·海拉提"/>
        <s v="赵雅婷"/>
        <s v="李汭桦"/>
        <s v="王文京"/>
        <s v="林靖劼"/>
        <s v="李泓漩"/>
        <s v="范俊杰"/>
        <s v="曹澍冰"/>
        <s v="方思原"/>
        <s v="乔雨竹"/>
        <s v="陈妍妍"/>
        <s v="蔡颖"/>
        <s v="赵哲贤"/>
        <s v="魏冰莹"/>
        <s v="刘君瑶"/>
        <s v="金慧玲"/>
        <s v="李晓婧"/>
        <s v="黄三笑"/>
        <s v="周心慧"/>
        <s v="李梦甜"/>
        <s v="张纤纤"/>
        <s v="朱奕"/>
        <s v="谢馨雨"/>
        <s v="李涵彧"/>
        <s v="李静雅"/>
        <s v="王艺霏"/>
        <s v="宋天昊"/>
        <s v="韦贤"/>
        <s v="吴琛伟"/>
        <s v="靳泽宇"/>
        <s v="王荔"/>
        <s v="郝文萱"/>
        <s v="张欣然"/>
        <s v="李科虹"/>
        <s v="张凯杰"/>
        <s v="任泽坤"/>
        <s v="徐萍萍"/>
        <s v="杨雨萌"/>
        <s v="朱亚琳"/>
        <s v="王干城"/>
        <s v="詹思洁"/>
        <s v="解晓晨"/>
        <s v="陈朝阳"/>
        <s v="李璐"/>
        <s v="赵晓欧"/>
        <s v="江灿"/>
        <s v="李媛"/>
        <s v="陈雨歌"/>
        <s v="陈若萱"/>
        <s v="杨利敏"/>
        <s v="张禾丰"/>
        <s v="朱峻森"/>
        <s v="余一然"/>
        <s v="苏正南"/>
        <s v="李智健"/>
        <s v="常邈"/>
        <s v="张枫晚"/>
        <s v="武琪"/>
        <s v="莫曲"/>
        <s v="朱继民"/>
        <s v="尹迎迎"/>
        <s v="侯贤芸"/>
        <s v="贾凯茜"/>
        <s v="刘荣"/>
        <s v="尹薇"/>
        <s v="张雪儿"/>
        <s v="董文艺"/>
        <s v="李悦迪"/>
        <s v="田若伊"/>
        <s v="王志蒙"/>
        <s v="王蕴澄"/>
        <s v="郭轩廷"/>
        <s v="李峤轩"/>
        <s v="郜鑫亮"/>
        <s v="贾可睿"/>
        <s v="唐玙璠"/>
        <s v="周惠"/>
        <s v="曾馥瑄"/>
        <s v="吕泽涵"/>
        <s v="许蕾蕾"/>
        <s v="陈然"/>
        <s v="黄铄涵"/>
        <s v="李纯卿"/>
        <s v="段雅萍"/>
        <s v="潘郡伦"/>
        <s v="宋佳琦"/>
        <s v="梅馨元"/>
        <s v="李雨臻"/>
        <s v="李敏"/>
        <s v="董琪"/>
        <s v="王畅"/>
        <s v="李君怡"/>
        <s v="张译文"/>
        <s v="冶越"/>
        <s v="李木香"/>
        <s v="陈湘榄"/>
        <s v="张紫薇"/>
        <s v="华子雍"/>
        <s v="袁鑫成"/>
        <s v="李振亮"/>
        <s v="陈玉枢"/>
        <s v="利姗姗"/>
        <s v="冯晓霏"/>
        <s v="涂舒媛"/>
        <s v="张熙堃"/>
        <s v="苏艳雷"/>
        <s v="野静怡"/>
        <s v="吴维棽"/>
        <s v="刘婧妮"/>
        <s v="魏童"/>
        <s v="高周琴"/>
        <s v="彭潇"/>
        <s v="张湘宁"/>
        <s v="崔楚若"/>
        <s v="杜圆梦"/>
        <s v="曹婉月"/>
        <s v="杨可"/>
        <s v="陈泓洁"/>
        <s v="钟桦琳"/>
        <s v="黄之弦"/>
        <s v="王业艺"/>
        <s v="康昂森"/>
        <s v="杨凌烟"/>
        <s v="刘禹辰"/>
        <s v="邵文瀚"/>
        <s v="莫柯辉"/>
        <s v="毕昊妍"/>
        <s v="夏梦晨"/>
        <s v="董练"/>
        <s v="魏思佳"/>
        <s v="罗舒维"/>
        <s v="谌玉倩"/>
        <s v="赵雨珂"/>
        <s v="马俪宁"/>
        <s v="权昕宇"/>
        <s v="陈莹莹"/>
        <s v="何晔"/>
        <s v="包一然"/>
        <s v="陶虹旭"/>
        <s v="陈欣宜"/>
        <s v="侯岩岩"/>
        <s v="姜伊纯"/>
        <s v="杨光"/>
        <s v="肖楚越"/>
        <s v="宋诚熙"/>
        <s v="温余雄"/>
        <s v="王国柯"/>
        <s v="董嘉慧"/>
        <s v="高佳"/>
        <s v="刘心宇"/>
        <s v="吕美凤"/>
        <s v="张书敏"/>
        <s v="肖雅蕾"/>
        <s v="李怡菲"/>
        <s v="司雨晴"/>
        <s v="金世圆"/>
        <s v="胡添铁"/>
        <s v="吴可嘉"/>
        <s v="李倩倩"/>
        <s v="王修平"/>
        <s v="冯菁菁"/>
        <s v="唐云轩"/>
        <s v="安慧梅"/>
        <s v="赵子月"/>
        <s v="陈婷"/>
        <s v="刘媛"/>
        <s v="唐小涵"/>
        <s v="宋少君"/>
        <s v="徐佳丽"/>
        <s v="衣朗"/>
        <s v="谭宇杰"/>
        <s v="吴英垲"/>
        <s v="李晔"/>
        <s v="孟彤"/>
        <s v="平畅"/>
        <s v="涂译丹"/>
        <s v="陈雅蓉"/>
        <s v="卢炜瑶"/>
        <s v="吴新"/>
        <s v="黄文炫"/>
        <s v="孟月"/>
        <s v="王潇平"/>
        <s v="王芷"/>
        <s v="黄沁嫣"/>
        <s v="徐嘉男"/>
        <s v="江政一"/>
        <s v="尹婉婷"/>
        <s v="丁舒"/>
        <s v="赵新月"/>
        <s v="张婷婷"/>
        <s v="刘怡欣"/>
        <s v="唐文若"/>
        <s v="卢丹"/>
        <s v="鲍彬彬"/>
        <s v="王溪尧"/>
        <s v="罗俊杰"/>
        <s v="孙博洋"/>
        <s v="樊庆哲"/>
        <s v="李兴珏"/>
        <s v="赵秩颢"/>
        <s v="方雨晨"/>
        <s v="陈玉党"/>
        <s v="沈则立"/>
        <s v="刘润萌"/>
        <s v="周诗蕊"/>
        <s v="邝思敏"/>
        <s v="高博雅"/>
        <s v="康玥"/>
        <s v="田昕弋"/>
        <s v="陈琦洁"/>
        <s v="朴银美"/>
        <s v="张思琦"/>
        <s v="许睿铭"/>
        <s v="何明栩"/>
        <s v="周相宜"/>
        <s v="陈语涵"/>
        <s v="孟繁鸿"/>
        <s v="李超英"/>
        <s v="薛怡宁"/>
        <s v="王香妮"/>
        <s v="潘若琳"/>
        <s v="尚阳"/>
        <s v="徐川晴"/>
        <s v="刘京伟"/>
        <s v="陈刘洧汛"/>
        <s v="许焯"/>
        <s v="刘懿赋"/>
        <s v="石琨"/>
        <s v="张宇豪"/>
        <s v="胡子祥"/>
        <s v="王长天"/>
        <s v="魏源成"/>
        <s v="梅浩"/>
        <s v="杜妍"/>
        <s v="李宝钰"/>
        <s v="展雪姣"/>
        <s v="卜羽琦"/>
        <s v="刘晓雨"/>
        <s v="刘芮含"/>
        <s v="张文泽"/>
        <s v="宋思叡"/>
        <s v="彭染姝"/>
        <s v="梁秀雅"/>
        <s v="谢妤"/>
        <s v="许致立"/>
        <s v="王楠姝"/>
        <s v="李玉霏"/>
        <s v="宋婕"/>
        <s v="王福琳"/>
        <s v="任雯倩"/>
        <s v="李丹清"/>
        <s v="王茜"/>
        <s v="尚奕璇"/>
        <s v="严梦瑶"/>
        <s v="潘筱嘉"/>
        <s v="王超群"/>
        <s v="花啟钧"/>
        <s v="祁东升"/>
        <s v="洪健洲"/>
        <s v="刘正章"/>
        <s v="封帆"/>
        <s v="孙利龙"/>
        <s v="陈飞阳"/>
        <s v="陈轶阳"/>
        <s v="刘承济"/>
        <s v="史金明"/>
        <s v="徐震宇"/>
        <s v="卓建行"/>
        <s v="印浩东"/>
        <s v="毛涵杨"/>
        <s v="张晓璇"/>
        <s v="欧琳琳"/>
        <s v="何婷婷"/>
        <s v="边思宇"/>
        <s v="李叶凡"/>
        <s v="谢茜雅"/>
        <s v="段雨薇"/>
        <s v="李钰婷"/>
        <s v="曹敏瑞"/>
        <s v="王瑶"/>
        <s v="张晶晶"/>
        <s v="李宛璐"/>
        <s v="李欣怡"/>
        <s v="官欣"/>
        <s v="胡汉林"/>
        <s v="陈俊华"/>
        <s v="赵文轩"/>
        <s v="卢远帆"/>
        <s v="郭桐"/>
        <s v="秦振"/>
        <s v="朱怡帆"/>
        <s v="刘俊杰"/>
        <s v="龚冠瑞"/>
        <s v="蔡嘉玮"/>
        <s v="胡洪昊"/>
        <s v="陈凯"/>
        <s v="先剑波"/>
        <s v="李紫阳"/>
        <s v="徐云锋"/>
        <s v="盛雪洁"/>
        <s v="陈婉菁"/>
        <s v="何钰霖"/>
        <s v="梁晓珂"/>
        <s v="罗雅露"/>
        <s v="李弦"/>
        <s v="艾玥琪"/>
        <s v="仝铠溦"/>
        <s v="宋明惠"/>
        <s v="朱晨笛"/>
        <s v="刘胜男"/>
        <s v="李甜甜"/>
        <s v="李禹婉莹"/>
        <s v="张浩"/>
        <s v="晁怀玉"/>
        <s v="李博宇"/>
        <s v="乔桢"/>
        <s v="谭泞浩"/>
        <s v="蒙秀扬"/>
        <s v="赵俊磊"/>
        <s v="许博"/>
        <s v="石霄宇"/>
        <s v="魏跫然"/>
        <s v="吴其聪"/>
        <s v="郭一弘"/>
        <s v="张笑尘"/>
        <s v="许哲楠"/>
        <s v="张本润"/>
        <s v="沙伟成"/>
        <s v="蒋璐璐"/>
        <s v="郑丽艳"/>
        <s v="江西林"/>
        <s v="刘婕"/>
        <s v="殷悦"/>
        <s v="朱欣宇"/>
        <s v="刘姝嫔"/>
        <s v="刘霏霏"/>
        <s v="付双"/>
        <s v="朱梦凡"/>
        <s v="韩旭草"/>
        <s v="徐媛媛"/>
        <s v="郎柯"/>
        <s v="任蔓琳"/>
        <s v="董浩林"/>
        <s v="师昊鹏"/>
        <s v="王宇皓"/>
        <s v="张英杰"/>
        <s v="张兴"/>
        <s v="曹伟强"/>
        <s v="何润喆"/>
        <s v="池洋"/>
        <s v="曾子炀"/>
        <s v="贾雪威"/>
        <s v="贾熠炜"/>
        <s v="李子霂"/>
        <s v="张顺"/>
        <s v="朱久祺"/>
        <s v="龚涵"/>
        <s v="李孟姣"/>
        <s v="朱惠"/>
        <s v="古婉瑶"/>
        <s v="田紫微"/>
        <s v="徐子惠"/>
        <s v="何沁姿"/>
        <s v="薛佳晨"/>
        <s v="刘玥"/>
        <s v="王鑫源"/>
        <s v="段秋琳"/>
        <s v="徐宛扬"/>
        <s v="苟云帆"/>
        <s v="尹丹丹"/>
        <s v="董唯璇"/>
        <s v="杨杰"/>
        <s v="赵轩"/>
        <s v="陈睿韬"/>
        <s v="廖嘉伟"/>
        <s v="马毅夫"/>
        <s v="贾智宇"/>
        <s v="刘坤"/>
        <s v="游清顺"/>
        <s v="刘圣元"/>
        <s v="蔡志杰"/>
        <s v="杨振澜"/>
        <s v="张金斌"/>
        <s v="董茂林"/>
        <s v="蔡高辕"/>
        <s v="田兴涛"/>
        <s v="沈季康"/>
        <s v="于朝夕"/>
        <s v="王君平"/>
        <s v="杨苑"/>
        <s v="范睿先"/>
        <s v="刘爽"/>
        <s v="袁诗雨"/>
        <s v="陆冰"/>
        <s v="卢文婷"/>
        <s v="庄超群"/>
        <s v="张晓雯"/>
        <s v="杜欣蔚"/>
        <s v="邓贤"/>
        <s v="吴宇晴"/>
        <s v="王金龙"/>
        <s v="刘凯博"/>
        <s v="卿云"/>
        <s v="陈立德"/>
        <s v="卢智超"/>
        <s v="郑湛东"/>
        <s v="杨海威"/>
        <s v="陈孟达"/>
        <s v="胡众旺"/>
        <s v="蒋家晖"/>
        <s v="魏海斌"/>
        <s v="朱子瑒"/>
        <s v="薛万琦"/>
        <s v="王德洋"/>
        <s v="范晓飞"/>
        <s v="沈露琪"/>
        <s v="袁静怡"/>
        <s v="杨和彦"/>
        <s v="文嘉烨"/>
        <s v="苏淼"/>
        <s v="戚铭娜"/>
        <s v="罗钥轩"/>
        <s v="邓得秀"/>
        <s v="张兆桢"/>
        <s v="师毓洁"/>
        <s v="义航宇"/>
        <s v="周楠"/>
        <s v="卢心怡"/>
        <s v="周玉成"/>
        <s v="铁可汗"/>
        <s v="盛磊"/>
        <s v="叶俊辉"/>
        <s v="莫洋"/>
        <s v="彭超"/>
        <s v="杨义军"/>
        <s v="孙炜一"/>
        <s v="李凯"/>
        <s v="韩天元"/>
        <s v="胡英强"/>
        <s v="赵洪运"/>
        <s v="杨永明"/>
        <s v="张宇轩"/>
        <s v="胡宇涛"/>
        <s v="陈业明"/>
        <s v="王平"/>
        <s v="古韵杰"/>
        <s v="李怡静"/>
        <s v="桂媛"/>
        <s v="吴宁远"/>
        <s v="刘哲钧"/>
        <s v="杨广慧"/>
        <s v="张梦雨"/>
        <s v="冯靓婕"/>
        <s v="程新蕾"/>
        <s v="王安宇"/>
        <s v="刘广照"/>
        <s v="王旵"/>
        <s v="杨雪智"/>
        <s v="成子韬"/>
        <s v="卢奕嘉"/>
        <s v="黄晧宇"/>
        <s v="陈善德"/>
        <s v="石宇"/>
        <s v="陈昱霏"/>
        <s v="赵柏屹"/>
        <s v="姜远航"/>
        <s v="杨建伟"/>
        <s v="毕钰泉"/>
        <s v="宋拓"/>
        <s v="李宗治"/>
        <s v="张原嘉"/>
        <s v="金庭宇"/>
        <s v="陈章楠"/>
        <s v="王婧宇"/>
        <s v="张娴裕"/>
        <s v="刘沫含"/>
        <s v="吴诗怡"/>
        <s v="易淑涵"/>
        <s v="习晴"/>
        <s v="侯家怡"/>
        <s v="张一丹"/>
        <s v="邰怡媛"/>
        <s v="邓健琼"/>
        <s v="梅琬曼"/>
        <s v="何琴"/>
        <s v="魏兆北"/>
        <s v="张涵"/>
        <s v="孙冬伟"/>
        <s v="黄搏"/>
        <s v="谭振雄"/>
        <s v="杨睿"/>
        <s v="樊轩玮"/>
        <s v="陈国强"/>
        <s v="杜浩东"/>
        <s v="苏楚楠"/>
        <s v="麻笔政"/>
        <s v="程思若"/>
        <s v="张芸捷"/>
        <s v="郭怡君"/>
        <s v="王馨妍"/>
        <s v="姚婷玉"/>
        <s v="张显华"/>
        <s v="胡馨予"/>
        <s v="刘梓涵"/>
        <s v="孙冰玉"/>
        <s v="衷佩玮"/>
        <s v="王力冉"/>
        <s v="任璐"/>
        <s v="王孟元"/>
        <s v="翁淇臻"/>
        <s v="温丰羽"/>
        <s v="李帅"/>
        <s v="郑思为"/>
        <s v="黄轶岑"/>
        <s v="许诺"/>
        <s v="关童升"/>
        <s v="张尚志"/>
        <s v="张晋国"/>
        <s v="李涛"/>
        <s v="王倪明"/>
        <s v="赵廷凯"/>
        <s v="刘昱菲菲"/>
        <s v="何宇田"/>
        <s v="雷中怡"/>
        <s v="尹依晨"/>
        <s v="郑宇彤"/>
        <s v="陈逢"/>
        <s v="曹茳琳"/>
        <s v="臧莹"/>
        <s v="郑熠"/>
        <s v="于涵"/>
        <s v="王晓敏"/>
        <s v="潘舒曼"/>
        <s v="陆修远"/>
        <s v="罗力宾"/>
        <s v="付胜杰"/>
        <s v="刘耘志"/>
        <s v="陈猎一"/>
        <s v="常昊天"/>
        <s v="杨存金"/>
        <s v="赵思齐"/>
        <s v="张钦彦"/>
        <s v="王煦翔"/>
        <s v="章哲昊"/>
        <s v="吴晓嘉"/>
        <s v="吴雨情"/>
        <s v="马蕊"/>
        <s v="王怡鑫"/>
        <s v="许紫薇"/>
        <s v="潘登峰"/>
        <s v="周益帆"/>
        <s v="陆婉迪"/>
        <s v="何海燕"/>
        <s v="王佳静"/>
        <s v="颜家瑞"/>
        <s v="吴翠"/>
        <s v="王珂璠"/>
        <s v="久美拉姆"/>
        <s v="库都孜·艾买江"/>
        <s v="张雯慧"/>
        <s v="保曼"/>
        <s v="陈剑南"/>
        <s v="周士钧"/>
        <s v="桑子轩"/>
        <s v="黄思博"/>
        <s v="梁子钊"/>
        <s v="韩旭旭"/>
        <s v="李镇"/>
        <s v="林凌超"/>
        <s v="丁念繁"/>
        <s v="毛继君"/>
        <s v="高默迪"/>
        <s v="陈倩"/>
        <s v="张莉"/>
        <s v="马骁奕"/>
        <s v="陈孝凤"/>
        <s v="王笑雨"/>
        <s v="袁铭池"/>
        <s v="关泽华"/>
        <s v="潘玥嫣"/>
        <s v="郝逸静"/>
        <s v="谢郁城"/>
        <s v="曾小玥"/>
        <s v="拉巴卓嘎"/>
        <s v="迪丽胡玛尔·艾合买提"/>
        <s v="邹彦"/>
        <s v="杨雯媛"/>
        <s v="姜愉人"/>
        <s v="杨梨萍"/>
        <s v="郝冠华"/>
        <s v="郑坤"/>
        <s v="吴天昊"/>
        <s v="李浩永"/>
        <s v="陈昊楠"/>
        <s v="董贺"/>
        <s v="汲兆洋"/>
        <s v="刘炳乾"/>
        <s v="刘俨慰"/>
        <s v="冉臻"/>
        <s v="田皓中"/>
        <s v="李晓涵"/>
        <s v="罗洪兴"/>
        <s v="曹峻源"/>
        <s v="严宏康"/>
        <s v="王钰明子"/>
        <s v="吴德秀"/>
        <s v="李静波"/>
        <s v="路雯多"/>
        <s v="金淑怡"/>
        <s v="张彤"/>
        <s v="王梦璇"/>
        <s v="张子静"/>
        <s v="廖雅婷"/>
        <s v="田幸"/>
        <s v="柳力元"/>
        <s v="杨楠"/>
        <s v="孙娟"/>
        <s v="王冰蓉"/>
        <s v="汪蔚洁"/>
        <s v="程靖渤"/>
        <s v="温欣"/>
        <s v="马冠秋"/>
        <s v="宋晨希"/>
        <s v="梁婧"/>
        <s v="刘青杨"/>
        <s v="吴琦玉"/>
        <s v="赵燕琳"/>
        <s v="段芷樱"/>
        <s v="康静"/>
        <s v="朱书源"/>
        <s v="冉红波"/>
        <s v="王曦炜"/>
        <s v="张博文"/>
        <s v="欧阳凌峰"/>
        <s v="李宝祥"/>
        <s v="狄会灏"/>
        <s v="李炫颖"/>
        <s v="张禹翎"/>
        <s v="杜美佳"/>
        <s v="杨景茹"/>
        <s v="叶子"/>
        <s v="路佳璇"/>
        <s v="张越"/>
        <s v="黄雅娟"/>
        <s v="刘紫琦"/>
        <s v="于晨"/>
        <s v="高雅弘"/>
        <s v="云思洁"/>
        <s v="李润琳"/>
        <s v="贺晓庆"/>
        <s v="席浩郡"/>
        <s v="马玉竹"/>
        <s v="李紫薇"/>
        <s v="王颖"/>
        <s v="杨钊"/>
        <s v="叶志伟"/>
        <s v="安法财"/>
        <s v="吴帅"/>
        <s v="刘雨安"/>
        <s v="袁海龙"/>
        <s v="李秉坤"/>
        <s v="魏昱含"/>
        <s v="宋美琪"/>
        <s v="袁媛"/>
        <s v="宋哲媛"/>
        <s v="陈玉慧"/>
        <s v="郭绮雯"/>
        <s v="罗维维"/>
        <s v="冯雅梅"/>
        <s v="黄梦遥"/>
        <s v="李馨宇"/>
        <s v="何雨晨"/>
        <s v="吕媛"/>
        <s v="梁嘉琪"/>
        <s v="于明然"/>
        <s v="李丽华"/>
        <s v="赵玮卿"/>
        <s v="刘星雨"/>
        <s v="刘庭毅"/>
        <s v="穆绩文"/>
        <s v="唐宁"/>
        <s v="王强"/>
        <s v="刘岳强"/>
        <s v="宋春辉"/>
        <s v="惠平"/>
        <s v="黄吟晖"/>
        <s v="沈君儒"/>
        <s v="唐雷"/>
        <s v="徐弘毅"/>
        <s v="党文悦"/>
        <s v="张赫垚"/>
        <s v="戴钰欣"/>
        <s v="彭心喻"/>
        <s v="孟嘉琪"/>
        <s v="吴佳蕊"/>
        <s v="黄楚怡"/>
        <s v="王淳"/>
        <s v="毕雪阳"/>
        <s v="龙昱瑾"/>
        <s v="邹佳玮"/>
        <s v="苑蕊"/>
        <s v="徐一荣"/>
        <s v="邹金儒"/>
        <s v="王浩心"/>
        <s v="王雨欣"/>
        <s v="刘东东"/>
        <s v="揭英健"/>
        <s v="李卓鸿"/>
        <s v="柳童"/>
        <s v="卢子雄"/>
        <s v="平泽鹏"/>
        <s v="褚中琦"/>
        <s v="黄成龙"/>
        <s v="顾文豪"/>
        <s v="滕忻彬"/>
        <s v="王哲"/>
        <s v="蔡洁彤"/>
        <s v="黄嘉琪"/>
        <s v="林诗敏"/>
        <s v="秦媛"/>
        <s v="陈羿如"/>
        <s v="姜朋杉"/>
        <s v="李政翰"/>
        <s v="王聪颖"/>
        <s v="王一"/>
        <s v="赵亭玉"/>
        <s v="赵一鸣"/>
        <s v="颜婷"/>
        <s v="洪越"/>
        <s v="叶静宜"/>
        <s v="孙媛军"/>
        <s v="张嘉轩"/>
        <s v="胡鑫雨"/>
        <s v="汪思萌"/>
        <s v="魏瑜婷"/>
        <s v="霍佳钰"/>
        <s v="李旭"/>
        <s v="李伟康"/>
        <s v="王瑞鹏"/>
        <s v="王晰"/>
        <s v="于家雨"/>
        <s v="于左"/>
        <s v="仝德义"/>
        <s v="毛振"/>
        <s v="乔智麟"/>
        <s v="黄静"/>
        <s v="陈敏怡"/>
        <s v="陈泳怡"/>
        <s v="李舒婕"/>
        <s v="杨哲南"/>
        <s v="黄盈颖"/>
        <s v="韩颖博"/>
        <s v="刘畅"/>
        <s v="石晓言"/>
        <s v="张爱童"/>
        <s v="庞雨靖"/>
        <s v="鞠妍"/>
        <s v="王伊靖"/>
        <s v="刘淑雅"/>
        <s v="孔伊楠"/>
        <s v="褚文博"/>
        <s v="刘芷宁"/>
        <s v="龚欢欢"/>
        <s v="谭玉琪"/>
        <s v="王明茹"/>
        <s v="于笑晗"/>
        <s v="翁仕虎"/>
        <s v="陈楷峻"/>
        <s v="梁志锋"/>
        <s v="王孟飞"/>
        <s v="王毅松"/>
        <s v="何乾"/>
        <s v="朱云轩"/>
        <s v="葛明文"/>
        <s v="张济显"/>
        <s v="郭怡"/>
        <s v="冯秋衡"/>
        <s v="郭玮"/>
        <s v="李冬妹"/>
        <s v="谢钧怡"/>
        <s v="郑卓尔"/>
        <s v="韩月雅"/>
        <s v="李欣颖"/>
        <s v="宋欣佳"/>
        <s v="张琳瑶"/>
        <s v="王艺曼"/>
        <s v="刘润泽"/>
        <s v="邢哲MEN"/>
        <s v="薛雨"/>
        <s v="李静毅"/>
        <s v="童芯鹤"/>
        <s v="胡倩"/>
        <s v="李硕"/>
        <s v="辛轶娴"/>
        <s v="欧阳轶岸"/>
        <s v="吴梓昊"/>
        <s v="何金洋"/>
        <s v="陆通"/>
        <s v="董航"/>
        <s v="孟凡鹏"/>
        <s v="高楠"/>
        <s v="田金梁"/>
        <s v="张榔"/>
        <s v="曾颖琪"/>
        <s v="谭良悦"/>
        <s v="张诗源"/>
        <s v="张耀丰"/>
        <s v="郑斯宜"/>
        <s v="刘彤"/>
        <s v="马雪婷"/>
        <s v="彭静"/>
        <s v="王兰欣"/>
        <s v="冉子晴"/>
        <s v="马晓铭"/>
        <s v="李腾"/>
        <s v="刘澄瑶"/>
        <s v="何雨佳"/>
        <s v="胡远东"/>
        <s v="王云"/>
        <s v="李相楠"/>
        <s v="陆慧"/>
        <s v="吕静怡"/>
        <s v="杨佳瑶"/>
        <s v="罗晟鸿"/>
        <s v="周浩东"/>
        <s v="韩亚轩"/>
        <s v="谢思雨"/>
        <s v="陈二蒙"/>
        <s v="关启家"/>
        <s v="曹作鹏"/>
        <s v="陶泽崧"/>
        <s v="王萌"/>
        <s v="陈雨柔"/>
        <s v="陈晓君"/>
        <s v="黄钰苑"/>
        <s v="李德彤"/>
        <s v="杨明锦"/>
        <s v="和雪梅"/>
        <s v="刘福琳"/>
        <s v="王圣格"/>
        <s v="赵婷婷"/>
        <s v="王婷婷"/>
        <s v="曲阳"/>
        <s v="赖文欣"/>
        <s v="杨雨佳"/>
        <s v="葛怡"/>
        <s v="关茗月"/>
        <s v="王津灂"/>
        <s v="吴玥"/>
        <s v="曹元"/>
        <s v="卢楠"/>
        <s v="苗家玮"/>
        <s v="黎俊炀"/>
        <s v="吕定泽"/>
        <s v="梁嘉和"/>
        <s v="孙雨晨"/>
        <s v="张治坤"/>
        <s v="王铭启"/>
        <s v="王铮"/>
        <s v="安伯韬"/>
        <s v="李进"/>
        <s v="张欣璐"/>
        <s v="房欣雨"/>
        <s v="王攸"/>
        <s v="吴凡"/>
        <s v="徐艺莎"/>
        <s v="董寰宇"/>
        <s v="刘玉红"/>
        <s v="魏雨成"/>
        <s v="吴怡"/>
        <s v="蒋优美"/>
        <s v="王语涵"/>
        <s v="聂漫琦"/>
        <s v="华丝雨"/>
        <s v="李婧桐"/>
        <s v="孙婷"/>
        <s v="李君"/>
        <s v="王兰翠"/>
        <s v="王子琦"/>
        <s v="许霜霜"/>
      </sharedItems>
    </cacheField>
    <cacheField name="合计" numFmtId="0">
      <sharedItems containsString="0" containsBlank="1" containsNumber="1" containsInteger="1" minValue="0" maxValue="57" count="34">
        <m/>
        <n v="0"/>
        <n v="6"/>
        <n v="7"/>
        <n v="9"/>
        <n v="5"/>
        <n v="14"/>
        <n v="12"/>
        <n v="8"/>
        <n v="11"/>
        <n v="13"/>
        <n v="15"/>
        <n v="3"/>
        <n v="10"/>
        <n v="23"/>
        <n v="19"/>
        <n v="16"/>
        <n v="2"/>
        <n v="26"/>
        <n v="57"/>
        <n v="21"/>
        <n v="1"/>
        <n v="4"/>
        <n v="18"/>
        <n v="17"/>
        <n v="20"/>
        <n v="22"/>
        <n v="39"/>
        <n v="29"/>
        <n v="27"/>
        <n v="28"/>
        <n v="30"/>
        <n v="25"/>
        <n v="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02">
  <r>
    <x v="0"/>
    <x v="0"/>
    <x v="0"/>
    <x v="0"/>
  </r>
  <r>
    <x v="1"/>
    <x v="1"/>
    <x v="1"/>
    <x v="1"/>
  </r>
  <r>
    <x v="1"/>
    <x v="2"/>
    <x v="2"/>
    <x v="2"/>
  </r>
  <r>
    <x v="1"/>
    <x v="3"/>
    <x v="3"/>
    <x v="3"/>
  </r>
  <r>
    <x v="2"/>
    <x v="4"/>
    <x v="4"/>
    <x v="4"/>
  </r>
  <r>
    <x v="1"/>
    <x v="5"/>
    <x v="5"/>
    <x v="5"/>
  </r>
  <r>
    <x v="1"/>
    <x v="6"/>
    <x v="6"/>
    <x v="5"/>
  </r>
  <r>
    <x v="1"/>
    <x v="7"/>
    <x v="7"/>
    <x v="4"/>
  </r>
  <r>
    <x v="1"/>
    <x v="8"/>
    <x v="8"/>
    <x v="6"/>
  </r>
  <r>
    <x v="1"/>
    <x v="9"/>
    <x v="9"/>
    <x v="7"/>
  </r>
  <r>
    <x v="1"/>
    <x v="10"/>
    <x v="10"/>
    <x v="2"/>
  </r>
  <r>
    <x v="3"/>
    <x v="11"/>
    <x v="11"/>
    <x v="8"/>
  </r>
  <r>
    <x v="1"/>
    <x v="12"/>
    <x v="12"/>
    <x v="9"/>
  </r>
  <r>
    <x v="3"/>
    <x v="13"/>
    <x v="13"/>
    <x v="2"/>
  </r>
  <r>
    <x v="1"/>
    <x v="14"/>
    <x v="14"/>
    <x v="10"/>
  </r>
  <r>
    <x v="4"/>
    <x v="15"/>
    <x v="15"/>
    <x v="3"/>
  </r>
  <r>
    <x v="1"/>
    <x v="16"/>
    <x v="16"/>
    <x v="11"/>
  </r>
  <r>
    <x v="1"/>
    <x v="17"/>
    <x v="17"/>
    <x v="5"/>
  </r>
  <r>
    <x v="4"/>
    <x v="18"/>
    <x v="18"/>
    <x v="12"/>
  </r>
  <r>
    <x v="4"/>
    <x v="19"/>
    <x v="19"/>
    <x v="3"/>
  </r>
  <r>
    <x v="4"/>
    <x v="20"/>
    <x v="20"/>
    <x v="8"/>
  </r>
  <r>
    <x v="1"/>
    <x v="21"/>
    <x v="21"/>
    <x v="13"/>
  </r>
  <r>
    <x v="1"/>
    <x v="22"/>
    <x v="22"/>
    <x v="10"/>
  </r>
  <r>
    <x v="5"/>
    <x v="23"/>
    <x v="23"/>
    <x v="5"/>
  </r>
  <r>
    <x v="1"/>
    <x v="24"/>
    <x v="24"/>
    <x v="4"/>
  </r>
  <r>
    <x v="1"/>
    <x v="25"/>
    <x v="25"/>
    <x v="6"/>
  </r>
  <r>
    <x v="1"/>
    <x v="26"/>
    <x v="26"/>
    <x v="14"/>
  </r>
  <r>
    <x v="1"/>
    <x v="27"/>
    <x v="27"/>
    <x v="13"/>
  </r>
  <r>
    <x v="1"/>
    <x v="28"/>
    <x v="28"/>
    <x v="3"/>
  </r>
  <r>
    <x v="1"/>
    <x v="29"/>
    <x v="29"/>
    <x v="15"/>
  </r>
  <r>
    <x v="1"/>
    <x v="30"/>
    <x v="30"/>
    <x v="16"/>
  </r>
  <r>
    <x v="6"/>
    <x v="31"/>
    <x v="31"/>
    <x v="17"/>
  </r>
  <r>
    <x v="6"/>
    <x v="32"/>
    <x v="32"/>
    <x v="18"/>
  </r>
  <r>
    <x v="1"/>
    <x v="33"/>
    <x v="33"/>
    <x v="19"/>
  </r>
  <r>
    <x v="1"/>
    <x v="34"/>
    <x v="34"/>
    <x v="20"/>
  </r>
  <r>
    <x v="2"/>
    <x v="35"/>
    <x v="35"/>
    <x v="3"/>
  </r>
  <r>
    <x v="2"/>
    <x v="36"/>
    <x v="36"/>
    <x v="17"/>
  </r>
  <r>
    <x v="2"/>
    <x v="37"/>
    <x v="37"/>
    <x v="21"/>
  </r>
  <r>
    <x v="2"/>
    <x v="38"/>
    <x v="38"/>
    <x v="21"/>
  </r>
  <r>
    <x v="2"/>
    <x v="39"/>
    <x v="39"/>
    <x v="21"/>
  </r>
  <r>
    <x v="2"/>
    <x v="40"/>
    <x v="40"/>
    <x v="17"/>
  </r>
  <r>
    <x v="2"/>
    <x v="41"/>
    <x v="41"/>
    <x v="21"/>
  </r>
  <r>
    <x v="2"/>
    <x v="42"/>
    <x v="42"/>
    <x v="2"/>
  </r>
  <r>
    <x v="2"/>
    <x v="43"/>
    <x v="43"/>
    <x v="17"/>
  </r>
  <r>
    <x v="2"/>
    <x v="44"/>
    <x v="44"/>
    <x v="22"/>
  </r>
  <r>
    <x v="2"/>
    <x v="45"/>
    <x v="45"/>
    <x v="17"/>
  </r>
  <r>
    <x v="2"/>
    <x v="46"/>
    <x v="46"/>
    <x v="21"/>
  </r>
  <r>
    <x v="2"/>
    <x v="47"/>
    <x v="47"/>
    <x v="17"/>
  </r>
  <r>
    <x v="2"/>
    <x v="48"/>
    <x v="48"/>
    <x v="17"/>
  </r>
  <r>
    <x v="2"/>
    <x v="49"/>
    <x v="49"/>
    <x v="12"/>
  </r>
  <r>
    <x v="2"/>
    <x v="50"/>
    <x v="50"/>
    <x v="12"/>
  </r>
  <r>
    <x v="2"/>
    <x v="51"/>
    <x v="51"/>
    <x v="21"/>
  </r>
  <r>
    <x v="2"/>
    <x v="52"/>
    <x v="52"/>
    <x v="12"/>
  </r>
  <r>
    <x v="2"/>
    <x v="53"/>
    <x v="53"/>
    <x v="22"/>
  </r>
  <r>
    <x v="2"/>
    <x v="54"/>
    <x v="54"/>
    <x v="17"/>
  </r>
  <r>
    <x v="2"/>
    <x v="55"/>
    <x v="55"/>
    <x v="12"/>
  </r>
  <r>
    <x v="2"/>
    <x v="56"/>
    <x v="56"/>
    <x v="21"/>
  </r>
  <r>
    <x v="2"/>
    <x v="57"/>
    <x v="57"/>
    <x v="21"/>
  </r>
  <r>
    <x v="2"/>
    <x v="58"/>
    <x v="58"/>
    <x v="17"/>
  </r>
  <r>
    <x v="2"/>
    <x v="59"/>
    <x v="59"/>
    <x v="22"/>
  </r>
  <r>
    <x v="2"/>
    <x v="60"/>
    <x v="60"/>
    <x v="17"/>
  </r>
  <r>
    <x v="2"/>
    <x v="61"/>
    <x v="61"/>
    <x v="21"/>
  </r>
  <r>
    <x v="2"/>
    <x v="62"/>
    <x v="62"/>
    <x v="12"/>
  </r>
  <r>
    <x v="2"/>
    <x v="63"/>
    <x v="63"/>
    <x v="12"/>
  </r>
  <r>
    <x v="2"/>
    <x v="64"/>
    <x v="64"/>
    <x v="17"/>
  </r>
  <r>
    <x v="2"/>
    <x v="65"/>
    <x v="65"/>
    <x v="21"/>
  </r>
  <r>
    <x v="2"/>
    <x v="66"/>
    <x v="66"/>
    <x v="21"/>
  </r>
  <r>
    <x v="2"/>
    <x v="67"/>
    <x v="67"/>
    <x v="21"/>
  </r>
  <r>
    <x v="2"/>
    <x v="68"/>
    <x v="68"/>
    <x v="21"/>
  </r>
  <r>
    <x v="2"/>
    <x v="69"/>
    <x v="69"/>
    <x v="21"/>
  </r>
  <r>
    <x v="2"/>
    <x v="70"/>
    <x v="70"/>
    <x v="12"/>
  </r>
  <r>
    <x v="2"/>
    <x v="71"/>
    <x v="71"/>
    <x v="12"/>
  </r>
  <r>
    <x v="2"/>
    <x v="72"/>
    <x v="72"/>
    <x v="17"/>
  </r>
  <r>
    <x v="2"/>
    <x v="73"/>
    <x v="73"/>
    <x v="12"/>
  </r>
  <r>
    <x v="2"/>
    <x v="74"/>
    <x v="74"/>
    <x v="21"/>
  </r>
  <r>
    <x v="2"/>
    <x v="75"/>
    <x v="75"/>
    <x v="5"/>
  </r>
  <r>
    <x v="2"/>
    <x v="76"/>
    <x v="76"/>
    <x v="21"/>
  </r>
  <r>
    <x v="2"/>
    <x v="77"/>
    <x v="77"/>
    <x v="21"/>
  </r>
  <r>
    <x v="2"/>
    <x v="78"/>
    <x v="78"/>
    <x v="17"/>
  </r>
  <r>
    <x v="2"/>
    <x v="79"/>
    <x v="79"/>
    <x v="12"/>
  </r>
  <r>
    <x v="2"/>
    <x v="80"/>
    <x v="80"/>
    <x v="12"/>
  </r>
  <r>
    <x v="2"/>
    <x v="81"/>
    <x v="81"/>
    <x v="12"/>
  </r>
  <r>
    <x v="2"/>
    <x v="82"/>
    <x v="82"/>
    <x v="1"/>
  </r>
  <r>
    <x v="2"/>
    <x v="83"/>
    <x v="83"/>
    <x v="21"/>
  </r>
  <r>
    <x v="2"/>
    <x v="84"/>
    <x v="84"/>
    <x v="17"/>
  </r>
  <r>
    <x v="2"/>
    <x v="85"/>
    <x v="85"/>
    <x v="12"/>
  </r>
  <r>
    <x v="2"/>
    <x v="86"/>
    <x v="86"/>
    <x v="17"/>
  </r>
  <r>
    <x v="2"/>
    <x v="87"/>
    <x v="87"/>
    <x v="22"/>
  </r>
  <r>
    <x v="2"/>
    <x v="88"/>
    <x v="88"/>
    <x v="2"/>
  </r>
  <r>
    <x v="2"/>
    <x v="89"/>
    <x v="89"/>
    <x v="21"/>
  </r>
  <r>
    <x v="2"/>
    <x v="90"/>
    <x v="90"/>
    <x v="12"/>
  </r>
  <r>
    <x v="2"/>
    <x v="91"/>
    <x v="91"/>
    <x v="5"/>
  </r>
  <r>
    <x v="2"/>
    <x v="92"/>
    <x v="92"/>
    <x v="12"/>
  </r>
  <r>
    <x v="2"/>
    <x v="93"/>
    <x v="93"/>
    <x v="12"/>
  </r>
  <r>
    <x v="2"/>
    <x v="94"/>
    <x v="94"/>
    <x v="17"/>
  </r>
  <r>
    <x v="2"/>
    <x v="95"/>
    <x v="95"/>
    <x v="21"/>
  </r>
  <r>
    <x v="2"/>
    <x v="96"/>
    <x v="96"/>
    <x v="12"/>
  </r>
  <r>
    <x v="2"/>
    <x v="97"/>
    <x v="97"/>
    <x v="12"/>
  </r>
  <r>
    <x v="2"/>
    <x v="98"/>
    <x v="98"/>
    <x v="21"/>
  </r>
  <r>
    <x v="2"/>
    <x v="99"/>
    <x v="99"/>
    <x v="21"/>
  </r>
  <r>
    <x v="2"/>
    <x v="100"/>
    <x v="100"/>
    <x v="22"/>
  </r>
  <r>
    <x v="2"/>
    <x v="101"/>
    <x v="101"/>
    <x v="12"/>
  </r>
  <r>
    <x v="2"/>
    <x v="102"/>
    <x v="102"/>
    <x v="3"/>
  </r>
  <r>
    <x v="2"/>
    <x v="103"/>
    <x v="103"/>
    <x v="21"/>
  </r>
  <r>
    <x v="2"/>
    <x v="104"/>
    <x v="104"/>
    <x v="22"/>
  </r>
  <r>
    <x v="2"/>
    <x v="105"/>
    <x v="105"/>
    <x v="22"/>
  </r>
  <r>
    <x v="2"/>
    <x v="106"/>
    <x v="106"/>
    <x v="22"/>
  </r>
  <r>
    <x v="2"/>
    <x v="107"/>
    <x v="107"/>
    <x v="21"/>
  </r>
  <r>
    <x v="2"/>
    <x v="108"/>
    <x v="108"/>
    <x v="21"/>
  </r>
  <r>
    <x v="2"/>
    <x v="109"/>
    <x v="109"/>
    <x v="12"/>
  </r>
  <r>
    <x v="2"/>
    <x v="110"/>
    <x v="110"/>
    <x v="17"/>
  </r>
  <r>
    <x v="2"/>
    <x v="111"/>
    <x v="111"/>
    <x v="17"/>
  </r>
  <r>
    <x v="2"/>
    <x v="112"/>
    <x v="112"/>
    <x v="17"/>
  </r>
  <r>
    <x v="2"/>
    <x v="113"/>
    <x v="113"/>
    <x v="17"/>
  </r>
  <r>
    <x v="2"/>
    <x v="114"/>
    <x v="114"/>
    <x v="12"/>
  </r>
  <r>
    <x v="2"/>
    <x v="115"/>
    <x v="115"/>
    <x v="21"/>
  </r>
  <r>
    <x v="2"/>
    <x v="116"/>
    <x v="116"/>
    <x v="17"/>
  </r>
  <r>
    <x v="2"/>
    <x v="117"/>
    <x v="117"/>
    <x v="17"/>
  </r>
  <r>
    <x v="2"/>
    <x v="118"/>
    <x v="118"/>
    <x v="17"/>
  </r>
  <r>
    <x v="2"/>
    <x v="119"/>
    <x v="119"/>
    <x v="21"/>
  </r>
  <r>
    <x v="2"/>
    <x v="120"/>
    <x v="120"/>
    <x v="17"/>
  </r>
  <r>
    <x v="2"/>
    <x v="121"/>
    <x v="121"/>
    <x v="21"/>
  </r>
  <r>
    <x v="2"/>
    <x v="122"/>
    <x v="122"/>
    <x v="1"/>
  </r>
  <r>
    <x v="2"/>
    <x v="123"/>
    <x v="123"/>
    <x v="21"/>
  </r>
  <r>
    <x v="2"/>
    <x v="124"/>
    <x v="124"/>
    <x v="17"/>
  </r>
  <r>
    <x v="2"/>
    <x v="125"/>
    <x v="125"/>
    <x v="21"/>
  </r>
  <r>
    <x v="2"/>
    <x v="126"/>
    <x v="126"/>
    <x v="21"/>
  </r>
  <r>
    <x v="7"/>
    <x v="127"/>
    <x v="127"/>
    <x v="22"/>
  </r>
  <r>
    <x v="2"/>
    <x v="128"/>
    <x v="128"/>
    <x v="17"/>
  </r>
  <r>
    <x v="2"/>
    <x v="129"/>
    <x v="129"/>
    <x v="17"/>
  </r>
  <r>
    <x v="2"/>
    <x v="130"/>
    <x v="130"/>
    <x v="12"/>
  </r>
  <r>
    <x v="2"/>
    <x v="131"/>
    <x v="131"/>
    <x v="21"/>
  </r>
  <r>
    <x v="2"/>
    <x v="132"/>
    <x v="132"/>
    <x v="17"/>
  </r>
  <r>
    <x v="2"/>
    <x v="133"/>
    <x v="133"/>
    <x v="5"/>
  </r>
  <r>
    <x v="2"/>
    <x v="134"/>
    <x v="134"/>
    <x v="21"/>
  </r>
  <r>
    <x v="2"/>
    <x v="135"/>
    <x v="135"/>
    <x v="21"/>
  </r>
  <r>
    <x v="2"/>
    <x v="136"/>
    <x v="136"/>
    <x v="21"/>
  </r>
  <r>
    <x v="2"/>
    <x v="137"/>
    <x v="137"/>
    <x v="21"/>
  </r>
  <r>
    <x v="2"/>
    <x v="138"/>
    <x v="138"/>
    <x v="21"/>
  </r>
  <r>
    <x v="2"/>
    <x v="139"/>
    <x v="139"/>
    <x v="17"/>
  </r>
  <r>
    <x v="4"/>
    <x v="140"/>
    <x v="140"/>
    <x v="22"/>
  </r>
  <r>
    <x v="2"/>
    <x v="141"/>
    <x v="141"/>
    <x v="13"/>
  </r>
  <r>
    <x v="2"/>
    <x v="142"/>
    <x v="142"/>
    <x v="17"/>
  </r>
  <r>
    <x v="2"/>
    <x v="143"/>
    <x v="143"/>
    <x v="21"/>
  </r>
  <r>
    <x v="2"/>
    <x v="144"/>
    <x v="144"/>
    <x v="21"/>
  </r>
  <r>
    <x v="2"/>
    <x v="145"/>
    <x v="145"/>
    <x v="17"/>
  </r>
  <r>
    <x v="2"/>
    <x v="146"/>
    <x v="146"/>
    <x v="17"/>
  </r>
  <r>
    <x v="2"/>
    <x v="147"/>
    <x v="147"/>
    <x v="1"/>
  </r>
  <r>
    <x v="2"/>
    <x v="148"/>
    <x v="148"/>
    <x v="21"/>
  </r>
  <r>
    <x v="2"/>
    <x v="149"/>
    <x v="149"/>
    <x v="17"/>
  </r>
  <r>
    <x v="2"/>
    <x v="150"/>
    <x v="150"/>
    <x v="12"/>
  </r>
  <r>
    <x v="2"/>
    <x v="151"/>
    <x v="151"/>
    <x v="17"/>
  </r>
  <r>
    <x v="2"/>
    <x v="152"/>
    <x v="152"/>
    <x v="21"/>
  </r>
  <r>
    <x v="2"/>
    <x v="153"/>
    <x v="153"/>
    <x v="17"/>
  </r>
  <r>
    <x v="2"/>
    <x v="154"/>
    <x v="154"/>
    <x v="17"/>
  </r>
  <r>
    <x v="2"/>
    <x v="155"/>
    <x v="155"/>
    <x v="3"/>
  </r>
  <r>
    <x v="2"/>
    <x v="156"/>
    <x v="156"/>
    <x v="21"/>
  </r>
  <r>
    <x v="2"/>
    <x v="157"/>
    <x v="157"/>
    <x v="21"/>
  </r>
  <r>
    <x v="2"/>
    <x v="158"/>
    <x v="158"/>
    <x v="17"/>
  </r>
  <r>
    <x v="2"/>
    <x v="159"/>
    <x v="159"/>
    <x v="12"/>
  </r>
  <r>
    <x v="2"/>
    <x v="160"/>
    <x v="160"/>
    <x v="5"/>
  </r>
  <r>
    <x v="2"/>
    <x v="161"/>
    <x v="161"/>
    <x v="17"/>
  </r>
  <r>
    <x v="2"/>
    <x v="162"/>
    <x v="162"/>
    <x v="17"/>
  </r>
  <r>
    <x v="2"/>
    <x v="163"/>
    <x v="163"/>
    <x v="17"/>
  </r>
  <r>
    <x v="2"/>
    <x v="164"/>
    <x v="164"/>
    <x v="17"/>
  </r>
  <r>
    <x v="2"/>
    <x v="165"/>
    <x v="165"/>
    <x v="21"/>
  </r>
  <r>
    <x v="2"/>
    <x v="166"/>
    <x v="166"/>
    <x v="8"/>
  </r>
  <r>
    <x v="2"/>
    <x v="167"/>
    <x v="167"/>
    <x v="5"/>
  </r>
  <r>
    <x v="2"/>
    <x v="168"/>
    <x v="168"/>
    <x v="17"/>
  </r>
  <r>
    <x v="2"/>
    <x v="169"/>
    <x v="169"/>
    <x v="5"/>
  </r>
  <r>
    <x v="2"/>
    <x v="170"/>
    <x v="170"/>
    <x v="13"/>
  </r>
  <r>
    <x v="2"/>
    <x v="171"/>
    <x v="171"/>
    <x v="17"/>
  </r>
  <r>
    <x v="2"/>
    <x v="172"/>
    <x v="172"/>
    <x v="12"/>
  </r>
  <r>
    <x v="2"/>
    <x v="173"/>
    <x v="173"/>
    <x v="5"/>
  </r>
  <r>
    <x v="2"/>
    <x v="174"/>
    <x v="174"/>
    <x v="5"/>
  </r>
  <r>
    <x v="2"/>
    <x v="175"/>
    <x v="175"/>
    <x v="21"/>
  </r>
  <r>
    <x v="2"/>
    <x v="176"/>
    <x v="176"/>
    <x v="12"/>
  </r>
  <r>
    <x v="2"/>
    <x v="177"/>
    <x v="177"/>
    <x v="21"/>
  </r>
  <r>
    <x v="2"/>
    <x v="178"/>
    <x v="178"/>
    <x v="17"/>
  </r>
  <r>
    <x v="2"/>
    <x v="179"/>
    <x v="179"/>
    <x v="12"/>
  </r>
  <r>
    <x v="2"/>
    <x v="180"/>
    <x v="180"/>
    <x v="21"/>
  </r>
  <r>
    <x v="2"/>
    <x v="181"/>
    <x v="181"/>
    <x v="21"/>
  </r>
  <r>
    <x v="2"/>
    <x v="182"/>
    <x v="182"/>
    <x v="21"/>
  </r>
  <r>
    <x v="2"/>
    <x v="183"/>
    <x v="183"/>
    <x v="17"/>
  </r>
  <r>
    <x v="2"/>
    <x v="184"/>
    <x v="184"/>
    <x v="12"/>
  </r>
  <r>
    <x v="2"/>
    <x v="185"/>
    <x v="185"/>
    <x v="17"/>
  </r>
  <r>
    <x v="2"/>
    <x v="186"/>
    <x v="186"/>
    <x v="17"/>
  </r>
  <r>
    <x v="2"/>
    <x v="187"/>
    <x v="187"/>
    <x v="12"/>
  </r>
  <r>
    <x v="2"/>
    <x v="188"/>
    <x v="188"/>
    <x v="22"/>
  </r>
  <r>
    <x v="2"/>
    <x v="189"/>
    <x v="189"/>
    <x v="12"/>
  </r>
  <r>
    <x v="2"/>
    <x v="190"/>
    <x v="190"/>
    <x v="4"/>
  </r>
  <r>
    <x v="2"/>
    <x v="191"/>
    <x v="191"/>
    <x v="22"/>
  </r>
  <r>
    <x v="2"/>
    <x v="192"/>
    <x v="192"/>
    <x v="21"/>
  </r>
  <r>
    <x v="2"/>
    <x v="193"/>
    <x v="193"/>
    <x v="12"/>
  </r>
  <r>
    <x v="2"/>
    <x v="194"/>
    <x v="194"/>
    <x v="17"/>
  </r>
  <r>
    <x v="2"/>
    <x v="195"/>
    <x v="195"/>
    <x v="17"/>
  </r>
  <r>
    <x v="2"/>
    <x v="196"/>
    <x v="196"/>
    <x v="17"/>
  </r>
  <r>
    <x v="2"/>
    <x v="197"/>
    <x v="197"/>
    <x v="22"/>
  </r>
  <r>
    <x v="2"/>
    <x v="198"/>
    <x v="198"/>
    <x v="21"/>
  </r>
  <r>
    <x v="2"/>
    <x v="199"/>
    <x v="199"/>
    <x v="17"/>
  </r>
  <r>
    <x v="2"/>
    <x v="200"/>
    <x v="200"/>
    <x v="21"/>
  </r>
  <r>
    <x v="2"/>
    <x v="201"/>
    <x v="201"/>
    <x v="5"/>
  </r>
  <r>
    <x v="2"/>
    <x v="202"/>
    <x v="202"/>
    <x v="22"/>
  </r>
  <r>
    <x v="2"/>
    <x v="203"/>
    <x v="203"/>
    <x v="12"/>
  </r>
  <r>
    <x v="2"/>
    <x v="204"/>
    <x v="204"/>
    <x v="17"/>
  </r>
  <r>
    <x v="2"/>
    <x v="205"/>
    <x v="205"/>
    <x v="12"/>
  </r>
  <r>
    <x v="2"/>
    <x v="206"/>
    <x v="206"/>
    <x v="17"/>
  </r>
  <r>
    <x v="2"/>
    <x v="207"/>
    <x v="207"/>
    <x v="5"/>
  </r>
  <r>
    <x v="2"/>
    <x v="208"/>
    <x v="208"/>
    <x v="22"/>
  </r>
  <r>
    <x v="2"/>
    <x v="209"/>
    <x v="209"/>
    <x v="17"/>
  </r>
  <r>
    <x v="2"/>
    <x v="210"/>
    <x v="210"/>
    <x v="1"/>
  </r>
  <r>
    <x v="2"/>
    <x v="211"/>
    <x v="211"/>
    <x v="17"/>
  </r>
  <r>
    <x v="2"/>
    <x v="212"/>
    <x v="212"/>
    <x v="12"/>
  </r>
  <r>
    <x v="2"/>
    <x v="213"/>
    <x v="213"/>
    <x v="21"/>
  </r>
  <r>
    <x v="2"/>
    <x v="214"/>
    <x v="214"/>
    <x v="21"/>
  </r>
  <r>
    <x v="2"/>
    <x v="215"/>
    <x v="215"/>
    <x v="21"/>
  </r>
  <r>
    <x v="2"/>
    <x v="216"/>
    <x v="216"/>
    <x v="17"/>
  </r>
  <r>
    <x v="2"/>
    <x v="217"/>
    <x v="217"/>
    <x v="17"/>
  </r>
  <r>
    <x v="2"/>
    <x v="218"/>
    <x v="218"/>
    <x v="12"/>
  </r>
  <r>
    <x v="2"/>
    <x v="219"/>
    <x v="219"/>
    <x v="21"/>
  </r>
  <r>
    <x v="2"/>
    <x v="220"/>
    <x v="220"/>
    <x v="21"/>
  </r>
  <r>
    <x v="2"/>
    <x v="221"/>
    <x v="221"/>
    <x v="5"/>
  </r>
  <r>
    <x v="2"/>
    <x v="222"/>
    <x v="222"/>
    <x v="22"/>
  </r>
  <r>
    <x v="2"/>
    <x v="223"/>
    <x v="223"/>
    <x v="21"/>
  </r>
  <r>
    <x v="2"/>
    <x v="224"/>
    <x v="224"/>
    <x v="22"/>
  </r>
  <r>
    <x v="2"/>
    <x v="225"/>
    <x v="225"/>
    <x v="17"/>
  </r>
  <r>
    <x v="2"/>
    <x v="226"/>
    <x v="226"/>
    <x v="5"/>
  </r>
  <r>
    <x v="2"/>
    <x v="227"/>
    <x v="227"/>
    <x v="12"/>
  </r>
  <r>
    <x v="2"/>
    <x v="228"/>
    <x v="228"/>
    <x v="21"/>
  </r>
  <r>
    <x v="2"/>
    <x v="229"/>
    <x v="229"/>
    <x v="1"/>
  </r>
  <r>
    <x v="2"/>
    <x v="230"/>
    <x v="230"/>
    <x v="17"/>
  </r>
  <r>
    <x v="2"/>
    <x v="231"/>
    <x v="231"/>
    <x v="21"/>
  </r>
  <r>
    <x v="2"/>
    <x v="232"/>
    <x v="232"/>
    <x v="1"/>
  </r>
  <r>
    <x v="2"/>
    <x v="233"/>
    <x v="233"/>
    <x v="21"/>
  </r>
  <r>
    <x v="2"/>
    <x v="234"/>
    <x v="234"/>
    <x v="21"/>
  </r>
  <r>
    <x v="2"/>
    <x v="235"/>
    <x v="235"/>
    <x v="17"/>
  </r>
  <r>
    <x v="2"/>
    <x v="236"/>
    <x v="236"/>
    <x v="21"/>
  </r>
  <r>
    <x v="2"/>
    <x v="237"/>
    <x v="237"/>
    <x v="22"/>
  </r>
  <r>
    <x v="2"/>
    <x v="238"/>
    <x v="238"/>
    <x v="21"/>
  </r>
  <r>
    <x v="2"/>
    <x v="239"/>
    <x v="239"/>
    <x v="1"/>
  </r>
  <r>
    <x v="2"/>
    <x v="240"/>
    <x v="240"/>
    <x v="12"/>
  </r>
  <r>
    <x v="2"/>
    <x v="241"/>
    <x v="241"/>
    <x v="21"/>
  </r>
  <r>
    <x v="2"/>
    <x v="242"/>
    <x v="242"/>
    <x v="17"/>
  </r>
  <r>
    <x v="2"/>
    <x v="243"/>
    <x v="243"/>
    <x v="12"/>
  </r>
  <r>
    <x v="2"/>
    <x v="244"/>
    <x v="244"/>
    <x v="12"/>
  </r>
  <r>
    <x v="2"/>
    <x v="245"/>
    <x v="245"/>
    <x v="12"/>
  </r>
  <r>
    <x v="2"/>
    <x v="246"/>
    <x v="246"/>
    <x v="21"/>
  </r>
  <r>
    <x v="2"/>
    <x v="247"/>
    <x v="247"/>
    <x v="17"/>
  </r>
  <r>
    <x v="2"/>
    <x v="248"/>
    <x v="248"/>
    <x v="5"/>
  </r>
  <r>
    <x v="2"/>
    <x v="249"/>
    <x v="249"/>
    <x v="21"/>
  </r>
  <r>
    <x v="2"/>
    <x v="250"/>
    <x v="250"/>
    <x v="21"/>
  </r>
  <r>
    <x v="2"/>
    <x v="251"/>
    <x v="251"/>
    <x v="2"/>
  </r>
  <r>
    <x v="2"/>
    <x v="252"/>
    <x v="252"/>
    <x v="12"/>
  </r>
  <r>
    <x v="2"/>
    <x v="253"/>
    <x v="253"/>
    <x v="17"/>
  </r>
  <r>
    <x v="2"/>
    <x v="254"/>
    <x v="254"/>
    <x v="5"/>
  </r>
  <r>
    <x v="2"/>
    <x v="255"/>
    <x v="255"/>
    <x v="17"/>
  </r>
  <r>
    <x v="2"/>
    <x v="256"/>
    <x v="256"/>
    <x v="17"/>
  </r>
  <r>
    <x v="2"/>
    <x v="257"/>
    <x v="257"/>
    <x v="21"/>
  </r>
  <r>
    <x v="2"/>
    <x v="258"/>
    <x v="258"/>
    <x v="17"/>
  </r>
  <r>
    <x v="2"/>
    <x v="259"/>
    <x v="259"/>
    <x v="12"/>
  </r>
  <r>
    <x v="2"/>
    <x v="260"/>
    <x v="260"/>
    <x v="17"/>
  </r>
  <r>
    <x v="2"/>
    <x v="261"/>
    <x v="261"/>
    <x v="21"/>
  </r>
  <r>
    <x v="1"/>
    <x v="262"/>
    <x v="262"/>
    <x v="12"/>
  </r>
  <r>
    <x v="1"/>
    <x v="263"/>
    <x v="263"/>
    <x v="1"/>
  </r>
  <r>
    <x v="1"/>
    <x v="264"/>
    <x v="264"/>
    <x v="12"/>
  </r>
  <r>
    <x v="1"/>
    <x v="265"/>
    <x v="265"/>
    <x v="22"/>
  </r>
  <r>
    <x v="1"/>
    <x v="266"/>
    <x v="266"/>
    <x v="8"/>
  </r>
  <r>
    <x v="1"/>
    <x v="267"/>
    <x v="267"/>
    <x v="2"/>
  </r>
  <r>
    <x v="1"/>
    <x v="268"/>
    <x v="268"/>
    <x v="22"/>
  </r>
  <r>
    <x v="1"/>
    <x v="269"/>
    <x v="269"/>
    <x v="12"/>
  </r>
  <r>
    <x v="1"/>
    <x v="270"/>
    <x v="270"/>
    <x v="17"/>
  </r>
  <r>
    <x v="1"/>
    <x v="271"/>
    <x v="271"/>
    <x v="21"/>
  </r>
  <r>
    <x v="1"/>
    <x v="272"/>
    <x v="272"/>
    <x v="17"/>
  </r>
  <r>
    <x v="1"/>
    <x v="273"/>
    <x v="273"/>
    <x v="17"/>
  </r>
  <r>
    <x v="1"/>
    <x v="274"/>
    <x v="274"/>
    <x v="17"/>
  </r>
  <r>
    <x v="1"/>
    <x v="275"/>
    <x v="275"/>
    <x v="12"/>
  </r>
  <r>
    <x v="1"/>
    <x v="276"/>
    <x v="276"/>
    <x v="17"/>
  </r>
  <r>
    <x v="1"/>
    <x v="277"/>
    <x v="277"/>
    <x v="22"/>
  </r>
  <r>
    <x v="1"/>
    <x v="278"/>
    <x v="278"/>
    <x v="8"/>
  </r>
  <r>
    <x v="1"/>
    <x v="279"/>
    <x v="279"/>
    <x v="17"/>
  </r>
  <r>
    <x v="1"/>
    <x v="280"/>
    <x v="280"/>
    <x v="17"/>
  </r>
  <r>
    <x v="1"/>
    <x v="281"/>
    <x v="281"/>
    <x v="17"/>
  </r>
  <r>
    <x v="1"/>
    <x v="282"/>
    <x v="282"/>
    <x v="17"/>
  </r>
  <r>
    <x v="1"/>
    <x v="283"/>
    <x v="283"/>
    <x v="17"/>
  </r>
  <r>
    <x v="1"/>
    <x v="284"/>
    <x v="284"/>
    <x v="1"/>
  </r>
  <r>
    <x v="1"/>
    <x v="285"/>
    <x v="285"/>
    <x v="21"/>
  </r>
  <r>
    <x v="1"/>
    <x v="286"/>
    <x v="286"/>
    <x v="5"/>
  </r>
  <r>
    <x v="1"/>
    <x v="287"/>
    <x v="287"/>
    <x v="22"/>
  </r>
  <r>
    <x v="1"/>
    <x v="288"/>
    <x v="288"/>
    <x v="17"/>
  </r>
  <r>
    <x v="1"/>
    <x v="289"/>
    <x v="289"/>
    <x v="5"/>
  </r>
  <r>
    <x v="1"/>
    <x v="290"/>
    <x v="290"/>
    <x v="1"/>
  </r>
  <r>
    <x v="1"/>
    <x v="291"/>
    <x v="291"/>
    <x v="21"/>
  </r>
  <r>
    <x v="1"/>
    <x v="292"/>
    <x v="292"/>
    <x v="12"/>
  </r>
  <r>
    <x v="1"/>
    <x v="293"/>
    <x v="293"/>
    <x v="1"/>
  </r>
  <r>
    <x v="1"/>
    <x v="294"/>
    <x v="294"/>
    <x v="12"/>
  </r>
  <r>
    <x v="1"/>
    <x v="295"/>
    <x v="295"/>
    <x v="17"/>
  </r>
  <r>
    <x v="1"/>
    <x v="296"/>
    <x v="296"/>
    <x v="1"/>
  </r>
  <r>
    <x v="1"/>
    <x v="297"/>
    <x v="297"/>
    <x v="17"/>
  </r>
  <r>
    <x v="1"/>
    <x v="298"/>
    <x v="298"/>
    <x v="5"/>
  </r>
  <r>
    <x v="1"/>
    <x v="299"/>
    <x v="299"/>
    <x v="17"/>
  </r>
  <r>
    <x v="1"/>
    <x v="300"/>
    <x v="300"/>
    <x v="22"/>
  </r>
  <r>
    <x v="1"/>
    <x v="301"/>
    <x v="301"/>
    <x v="17"/>
  </r>
  <r>
    <x v="1"/>
    <x v="302"/>
    <x v="302"/>
    <x v="22"/>
  </r>
  <r>
    <x v="1"/>
    <x v="303"/>
    <x v="303"/>
    <x v="12"/>
  </r>
  <r>
    <x v="1"/>
    <x v="304"/>
    <x v="304"/>
    <x v="21"/>
  </r>
  <r>
    <x v="1"/>
    <x v="305"/>
    <x v="305"/>
    <x v="17"/>
  </r>
  <r>
    <x v="1"/>
    <x v="306"/>
    <x v="306"/>
    <x v="1"/>
  </r>
  <r>
    <x v="1"/>
    <x v="307"/>
    <x v="307"/>
    <x v="21"/>
  </r>
  <r>
    <x v="1"/>
    <x v="308"/>
    <x v="308"/>
    <x v="17"/>
  </r>
  <r>
    <x v="1"/>
    <x v="309"/>
    <x v="309"/>
    <x v="5"/>
  </r>
  <r>
    <x v="1"/>
    <x v="310"/>
    <x v="310"/>
    <x v="21"/>
  </r>
  <r>
    <x v="1"/>
    <x v="311"/>
    <x v="311"/>
    <x v="17"/>
  </r>
  <r>
    <x v="1"/>
    <x v="312"/>
    <x v="312"/>
    <x v="22"/>
  </r>
  <r>
    <x v="1"/>
    <x v="313"/>
    <x v="313"/>
    <x v="7"/>
  </r>
  <r>
    <x v="1"/>
    <x v="314"/>
    <x v="314"/>
    <x v="1"/>
  </r>
  <r>
    <x v="1"/>
    <x v="315"/>
    <x v="315"/>
    <x v="12"/>
  </r>
  <r>
    <x v="1"/>
    <x v="316"/>
    <x v="316"/>
    <x v="21"/>
  </r>
  <r>
    <x v="1"/>
    <x v="317"/>
    <x v="317"/>
    <x v="17"/>
  </r>
  <r>
    <x v="1"/>
    <x v="318"/>
    <x v="318"/>
    <x v="1"/>
  </r>
  <r>
    <x v="1"/>
    <x v="319"/>
    <x v="319"/>
    <x v="5"/>
  </r>
  <r>
    <x v="1"/>
    <x v="320"/>
    <x v="320"/>
    <x v="12"/>
  </r>
  <r>
    <x v="1"/>
    <x v="321"/>
    <x v="321"/>
    <x v="21"/>
  </r>
  <r>
    <x v="1"/>
    <x v="322"/>
    <x v="322"/>
    <x v="22"/>
  </r>
  <r>
    <x v="1"/>
    <x v="323"/>
    <x v="323"/>
    <x v="1"/>
  </r>
  <r>
    <x v="1"/>
    <x v="324"/>
    <x v="324"/>
    <x v="22"/>
  </r>
  <r>
    <x v="1"/>
    <x v="325"/>
    <x v="325"/>
    <x v="2"/>
  </r>
  <r>
    <x v="1"/>
    <x v="326"/>
    <x v="326"/>
    <x v="5"/>
  </r>
  <r>
    <x v="1"/>
    <x v="327"/>
    <x v="327"/>
    <x v="3"/>
  </r>
  <r>
    <x v="1"/>
    <x v="328"/>
    <x v="328"/>
    <x v="8"/>
  </r>
  <r>
    <x v="1"/>
    <x v="329"/>
    <x v="329"/>
    <x v="17"/>
  </r>
  <r>
    <x v="1"/>
    <x v="330"/>
    <x v="330"/>
    <x v="17"/>
  </r>
  <r>
    <x v="1"/>
    <x v="331"/>
    <x v="331"/>
    <x v="17"/>
  </r>
  <r>
    <x v="1"/>
    <x v="332"/>
    <x v="332"/>
    <x v="17"/>
  </r>
  <r>
    <x v="1"/>
    <x v="333"/>
    <x v="333"/>
    <x v="1"/>
  </r>
  <r>
    <x v="1"/>
    <x v="334"/>
    <x v="334"/>
    <x v="12"/>
  </r>
  <r>
    <x v="1"/>
    <x v="335"/>
    <x v="335"/>
    <x v="21"/>
  </r>
  <r>
    <x v="1"/>
    <x v="336"/>
    <x v="336"/>
    <x v="22"/>
  </r>
  <r>
    <x v="1"/>
    <x v="337"/>
    <x v="337"/>
    <x v="5"/>
  </r>
  <r>
    <x v="1"/>
    <x v="338"/>
    <x v="338"/>
    <x v="17"/>
  </r>
  <r>
    <x v="1"/>
    <x v="339"/>
    <x v="339"/>
    <x v="22"/>
  </r>
  <r>
    <x v="1"/>
    <x v="340"/>
    <x v="340"/>
    <x v="22"/>
  </r>
  <r>
    <x v="1"/>
    <x v="341"/>
    <x v="341"/>
    <x v="3"/>
  </r>
  <r>
    <x v="1"/>
    <x v="342"/>
    <x v="342"/>
    <x v="4"/>
  </r>
  <r>
    <x v="1"/>
    <x v="343"/>
    <x v="343"/>
    <x v="22"/>
  </r>
  <r>
    <x v="1"/>
    <x v="344"/>
    <x v="344"/>
    <x v="17"/>
  </r>
  <r>
    <x v="1"/>
    <x v="345"/>
    <x v="345"/>
    <x v="21"/>
  </r>
  <r>
    <x v="1"/>
    <x v="346"/>
    <x v="346"/>
    <x v="12"/>
  </r>
  <r>
    <x v="1"/>
    <x v="347"/>
    <x v="347"/>
    <x v="5"/>
  </r>
  <r>
    <x v="1"/>
    <x v="348"/>
    <x v="348"/>
    <x v="22"/>
  </r>
  <r>
    <x v="1"/>
    <x v="349"/>
    <x v="349"/>
    <x v="22"/>
  </r>
  <r>
    <x v="1"/>
    <x v="350"/>
    <x v="350"/>
    <x v="17"/>
  </r>
  <r>
    <x v="1"/>
    <x v="351"/>
    <x v="351"/>
    <x v="22"/>
  </r>
  <r>
    <x v="1"/>
    <x v="352"/>
    <x v="352"/>
    <x v="8"/>
  </r>
  <r>
    <x v="1"/>
    <x v="353"/>
    <x v="353"/>
    <x v="12"/>
  </r>
  <r>
    <x v="1"/>
    <x v="354"/>
    <x v="354"/>
    <x v="22"/>
  </r>
  <r>
    <x v="1"/>
    <x v="355"/>
    <x v="355"/>
    <x v="22"/>
  </r>
  <r>
    <x v="1"/>
    <x v="356"/>
    <x v="356"/>
    <x v="21"/>
  </r>
  <r>
    <x v="1"/>
    <x v="357"/>
    <x v="357"/>
    <x v="21"/>
  </r>
  <r>
    <x v="1"/>
    <x v="358"/>
    <x v="358"/>
    <x v="10"/>
  </r>
  <r>
    <x v="1"/>
    <x v="359"/>
    <x v="359"/>
    <x v="12"/>
  </r>
  <r>
    <x v="1"/>
    <x v="360"/>
    <x v="360"/>
    <x v="21"/>
  </r>
  <r>
    <x v="1"/>
    <x v="361"/>
    <x v="361"/>
    <x v="5"/>
  </r>
  <r>
    <x v="1"/>
    <x v="362"/>
    <x v="362"/>
    <x v="17"/>
  </r>
  <r>
    <x v="1"/>
    <x v="363"/>
    <x v="363"/>
    <x v="12"/>
  </r>
  <r>
    <x v="1"/>
    <x v="364"/>
    <x v="364"/>
    <x v="12"/>
  </r>
  <r>
    <x v="1"/>
    <x v="365"/>
    <x v="365"/>
    <x v="17"/>
  </r>
  <r>
    <x v="1"/>
    <x v="366"/>
    <x v="366"/>
    <x v="17"/>
  </r>
  <r>
    <x v="1"/>
    <x v="367"/>
    <x v="367"/>
    <x v="5"/>
  </r>
  <r>
    <x v="1"/>
    <x v="368"/>
    <x v="368"/>
    <x v="4"/>
  </r>
  <r>
    <x v="1"/>
    <x v="369"/>
    <x v="369"/>
    <x v="12"/>
  </r>
  <r>
    <x v="1"/>
    <x v="370"/>
    <x v="370"/>
    <x v="22"/>
  </r>
  <r>
    <x v="1"/>
    <x v="371"/>
    <x v="371"/>
    <x v="21"/>
  </r>
  <r>
    <x v="1"/>
    <x v="372"/>
    <x v="372"/>
    <x v="2"/>
  </r>
  <r>
    <x v="1"/>
    <x v="373"/>
    <x v="373"/>
    <x v="21"/>
  </r>
  <r>
    <x v="1"/>
    <x v="374"/>
    <x v="374"/>
    <x v="17"/>
  </r>
  <r>
    <x v="1"/>
    <x v="375"/>
    <x v="375"/>
    <x v="21"/>
  </r>
  <r>
    <x v="1"/>
    <x v="376"/>
    <x v="376"/>
    <x v="21"/>
  </r>
  <r>
    <x v="1"/>
    <x v="377"/>
    <x v="377"/>
    <x v="12"/>
  </r>
  <r>
    <x v="1"/>
    <x v="378"/>
    <x v="378"/>
    <x v="17"/>
  </r>
  <r>
    <x v="1"/>
    <x v="379"/>
    <x v="379"/>
    <x v="17"/>
  </r>
  <r>
    <x v="1"/>
    <x v="380"/>
    <x v="380"/>
    <x v="17"/>
  </r>
  <r>
    <x v="1"/>
    <x v="381"/>
    <x v="381"/>
    <x v="5"/>
  </r>
  <r>
    <x v="1"/>
    <x v="382"/>
    <x v="382"/>
    <x v="17"/>
  </r>
  <r>
    <x v="1"/>
    <x v="383"/>
    <x v="383"/>
    <x v="4"/>
  </r>
  <r>
    <x v="6"/>
    <x v="384"/>
    <x v="384"/>
    <x v="17"/>
  </r>
  <r>
    <x v="1"/>
    <x v="385"/>
    <x v="385"/>
    <x v="22"/>
  </r>
  <r>
    <x v="1"/>
    <x v="386"/>
    <x v="386"/>
    <x v="17"/>
  </r>
  <r>
    <x v="1"/>
    <x v="387"/>
    <x v="387"/>
    <x v="17"/>
  </r>
  <r>
    <x v="1"/>
    <x v="388"/>
    <x v="99"/>
    <x v="8"/>
  </r>
  <r>
    <x v="1"/>
    <x v="389"/>
    <x v="388"/>
    <x v="17"/>
  </r>
  <r>
    <x v="1"/>
    <x v="390"/>
    <x v="389"/>
    <x v="22"/>
  </r>
  <r>
    <x v="1"/>
    <x v="391"/>
    <x v="390"/>
    <x v="17"/>
  </r>
  <r>
    <x v="1"/>
    <x v="392"/>
    <x v="391"/>
    <x v="8"/>
  </r>
  <r>
    <x v="1"/>
    <x v="393"/>
    <x v="392"/>
    <x v="2"/>
  </r>
  <r>
    <x v="1"/>
    <x v="394"/>
    <x v="393"/>
    <x v="22"/>
  </r>
  <r>
    <x v="1"/>
    <x v="395"/>
    <x v="394"/>
    <x v="21"/>
  </r>
  <r>
    <x v="1"/>
    <x v="396"/>
    <x v="395"/>
    <x v="22"/>
  </r>
  <r>
    <x v="1"/>
    <x v="397"/>
    <x v="396"/>
    <x v="17"/>
  </r>
  <r>
    <x v="1"/>
    <x v="398"/>
    <x v="397"/>
    <x v="3"/>
  </r>
  <r>
    <x v="1"/>
    <x v="399"/>
    <x v="398"/>
    <x v="5"/>
  </r>
  <r>
    <x v="1"/>
    <x v="400"/>
    <x v="399"/>
    <x v="22"/>
  </r>
  <r>
    <x v="1"/>
    <x v="401"/>
    <x v="400"/>
    <x v="22"/>
  </r>
  <r>
    <x v="1"/>
    <x v="402"/>
    <x v="401"/>
    <x v="2"/>
  </r>
  <r>
    <x v="1"/>
    <x v="403"/>
    <x v="402"/>
    <x v="13"/>
  </r>
  <r>
    <x v="1"/>
    <x v="404"/>
    <x v="403"/>
    <x v="1"/>
  </r>
  <r>
    <x v="1"/>
    <x v="405"/>
    <x v="404"/>
    <x v="22"/>
  </r>
  <r>
    <x v="1"/>
    <x v="406"/>
    <x v="405"/>
    <x v="12"/>
  </r>
  <r>
    <x v="1"/>
    <x v="407"/>
    <x v="406"/>
    <x v="12"/>
  </r>
  <r>
    <x v="1"/>
    <x v="408"/>
    <x v="407"/>
    <x v="22"/>
  </r>
  <r>
    <x v="1"/>
    <x v="409"/>
    <x v="408"/>
    <x v="12"/>
  </r>
  <r>
    <x v="1"/>
    <x v="410"/>
    <x v="409"/>
    <x v="2"/>
  </r>
  <r>
    <x v="1"/>
    <x v="411"/>
    <x v="410"/>
    <x v="12"/>
  </r>
  <r>
    <x v="1"/>
    <x v="412"/>
    <x v="411"/>
    <x v="17"/>
  </r>
  <r>
    <x v="1"/>
    <x v="413"/>
    <x v="412"/>
    <x v="22"/>
  </r>
  <r>
    <x v="1"/>
    <x v="414"/>
    <x v="413"/>
    <x v="17"/>
  </r>
  <r>
    <x v="1"/>
    <x v="415"/>
    <x v="414"/>
    <x v="12"/>
  </r>
  <r>
    <x v="1"/>
    <x v="416"/>
    <x v="415"/>
    <x v="17"/>
  </r>
  <r>
    <x v="1"/>
    <x v="417"/>
    <x v="416"/>
    <x v="17"/>
  </r>
  <r>
    <x v="1"/>
    <x v="418"/>
    <x v="417"/>
    <x v="12"/>
  </r>
  <r>
    <x v="1"/>
    <x v="419"/>
    <x v="418"/>
    <x v="17"/>
  </r>
  <r>
    <x v="1"/>
    <x v="420"/>
    <x v="419"/>
    <x v="12"/>
  </r>
  <r>
    <x v="1"/>
    <x v="421"/>
    <x v="420"/>
    <x v="12"/>
  </r>
  <r>
    <x v="1"/>
    <x v="422"/>
    <x v="421"/>
    <x v="1"/>
  </r>
  <r>
    <x v="1"/>
    <x v="423"/>
    <x v="422"/>
    <x v="1"/>
  </r>
  <r>
    <x v="1"/>
    <x v="424"/>
    <x v="423"/>
    <x v="22"/>
  </r>
  <r>
    <x v="1"/>
    <x v="425"/>
    <x v="424"/>
    <x v="1"/>
  </r>
  <r>
    <x v="1"/>
    <x v="426"/>
    <x v="425"/>
    <x v="21"/>
  </r>
  <r>
    <x v="1"/>
    <x v="427"/>
    <x v="426"/>
    <x v="5"/>
  </r>
  <r>
    <x v="1"/>
    <x v="428"/>
    <x v="427"/>
    <x v="12"/>
  </r>
  <r>
    <x v="1"/>
    <x v="429"/>
    <x v="428"/>
    <x v="12"/>
  </r>
  <r>
    <x v="1"/>
    <x v="430"/>
    <x v="429"/>
    <x v="17"/>
  </r>
  <r>
    <x v="1"/>
    <x v="431"/>
    <x v="430"/>
    <x v="22"/>
  </r>
  <r>
    <x v="1"/>
    <x v="432"/>
    <x v="431"/>
    <x v="12"/>
  </r>
  <r>
    <x v="1"/>
    <x v="433"/>
    <x v="432"/>
    <x v="3"/>
  </r>
  <r>
    <x v="1"/>
    <x v="434"/>
    <x v="433"/>
    <x v="17"/>
  </r>
  <r>
    <x v="1"/>
    <x v="435"/>
    <x v="434"/>
    <x v="21"/>
  </r>
  <r>
    <x v="1"/>
    <x v="436"/>
    <x v="435"/>
    <x v="12"/>
  </r>
  <r>
    <x v="1"/>
    <x v="437"/>
    <x v="436"/>
    <x v="12"/>
  </r>
  <r>
    <x v="1"/>
    <x v="438"/>
    <x v="437"/>
    <x v="12"/>
  </r>
  <r>
    <x v="1"/>
    <x v="439"/>
    <x v="438"/>
    <x v="2"/>
  </r>
  <r>
    <x v="1"/>
    <x v="440"/>
    <x v="439"/>
    <x v="17"/>
  </r>
  <r>
    <x v="1"/>
    <x v="441"/>
    <x v="440"/>
    <x v="22"/>
  </r>
  <r>
    <x v="1"/>
    <x v="442"/>
    <x v="441"/>
    <x v="22"/>
  </r>
  <r>
    <x v="1"/>
    <x v="443"/>
    <x v="442"/>
    <x v="21"/>
  </r>
  <r>
    <x v="1"/>
    <x v="444"/>
    <x v="443"/>
    <x v="12"/>
  </r>
  <r>
    <x v="1"/>
    <x v="445"/>
    <x v="444"/>
    <x v="21"/>
  </r>
  <r>
    <x v="1"/>
    <x v="446"/>
    <x v="445"/>
    <x v="17"/>
  </r>
  <r>
    <x v="1"/>
    <x v="447"/>
    <x v="446"/>
    <x v="1"/>
  </r>
  <r>
    <x v="1"/>
    <x v="448"/>
    <x v="447"/>
    <x v="12"/>
  </r>
  <r>
    <x v="1"/>
    <x v="449"/>
    <x v="448"/>
    <x v="21"/>
  </r>
  <r>
    <x v="1"/>
    <x v="450"/>
    <x v="449"/>
    <x v="5"/>
  </r>
  <r>
    <x v="1"/>
    <x v="451"/>
    <x v="450"/>
    <x v="12"/>
  </r>
  <r>
    <x v="1"/>
    <x v="452"/>
    <x v="451"/>
    <x v="1"/>
  </r>
  <r>
    <x v="1"/>
    <x v="453"/>
    <x v="452"/>
    <x v="1"/>
  </r>
  <r>
    <x v="1"/>
    <x v="454"/>
    <x v="453"/>
    <x v="22"/>
  </r>
  <r>
    <x v="1"/>
    <x v="455"/>
    <x v="454"/>
    <x v="12"/>
  </r>
  <r>
    <x v="1"/>
    <x v="456"/>
    <x v="455"/>
    <x v="5"/>
  </r>
  <r>
    <x v="1"/>
    <x v="457"/>
    <x v="456"/>
    <x v="1"/>
  </r>
  <r>
    <x v="1"/>
    <x v="458"/>
    <x v="457"/>
    <x v="21"/>
  </r>
  <r>
    <x v="1"/>
    <x v="459"/>
    <x v="458"/>
    <x v="1"/>
  </r>
  <r>
    <x v="1"/>
    <x v="460"/>
    <x v="459"/>
    <x v="22"/>
  </r>
  <r>
    <x v="1"/>
    <x v="461"/>
    <x v="460"/>
    <x v="22"/>
  </r>
  <r>
    <x v="1"/>
    <x v="462"/>
    <x v="461"/>
    <x v="9"/>
  </r>
  <r>
    <x v="1"/>
    <x v="463"/>
    <x v="462"/>
    <x v="5"/>
  </r>
  <r>
    <x v="1"/>
    <x v="464"/>
    <x v="463"/>
    <x v="21"/>
  </r>
  <r>
    <x v="1"/>
    <x v="465"/>
    <x v="464"/>
    <x v="21"/>
  </r>
  <r>
    <x v="1"/>
    <x v="466"/>
    <x v="465"/>
    <x v="8"/>
  </r>
  <r>
    <x v="1"/>
    <x v="467"/>
    <x v="466"/>
    <x v="1"/>
  </r>
  <r>
    <x v="1"/>
    <x v="468"/>
    <x v="467"/>
    <x v="1"/>
  </r>
  <r>
    <x v="1"/>
    <x v="469"/>
    <x v="468"/>
    <x v="12"/>
  </r>
  <r>
    <x v="1"/>
    <x v="470"/>
    <x v="469"/>
    <x v="21"/>
  </r>
  <r>
    <x v="1"/>
    <x v="471"/>
    <x v="470"/>
    <x v="1"/>
  </r>
  <r>
    <x v="1"/>
    <x v="472"/>
    <x v="471"/>
    <x v="21"/>
  </r>
  <r>
    <x v="1"/>
    <x v="473"/>
    <x v="472"/>
    <x v="3"/>
  </r>
  <r>
    <x v="1"/>
    <x v="474"/>
    <x v="473"/>
    <x v="12"/>
  </r>
  <r>
    <x v="1"/>
    <x v="475"/>
    <x v="474"/>
    <x v="22"/>
  </r>
  <r>
    <x v="1"/>
    <x v="476"/>
    <x v="475"/>
    <x v="22"/>
  </r>
  <r>
    <x v="1"/>
    <x v="477"/>
    <x v="476"/>
    <x v="1"/>
  </r>
  <r>
    <x v="1"/>
    <x v="478"/>
    <x v="477"/>
    <x v="17"/>
  </r>
  <r>
    <x v="1"/>
    <x v="479"/>
    <x v="478"/>
    <x v="21"/>
  </r>
  <r>
    <x v="1"/>
    <x v="480"/>
    <x v="479"/>
    <x v="1"/>
  </r>
  <r>
    <x v="1"/>
    <x v="481"/>
    <x v="480"/>
    <x v="22"/>
  </r>
  <r>
    <x v="1"/>
    <x v="482"/>
    <x v="481"/>
    <x v="1"/>
  </r>
  <r>
    <x v="1"/>
    <x v="483"/>
    <x v="482"/>
    <x v="17"/>
  </r>
  <r>
    <x v="1"/>
    <x v="484"/>
    <x v="455"/>
    <x v="21"/>
  </r>
  <r>
    <x v="1"/>
    <x v="485"/>
    <x v="483"/>
    <x v="5"/>
  </r>
  <r>
    <x v="1"/>
    <x v="486"/>
    <x v="484"/>
    <x v="17"/>
  </r>
  <r>
    <x v="1"/>
    <x v="487"/>
    <x v="485"/>
    <x v="21"/>
  </r>
  <r>
    <x v="1"/>
    <x v="488"/>
    <x v="486"/>
    <x v="5"/>
  </r>
  <r>
    <x v="1"/>
    <x v="489"/>
    <x v="487"/>
    <x v="17"/>
  </r>
  <r>
    <x v="1"/>
    <x v="490"/>
    <x v="488"/>
    <x v="8"/>
  </r>
  <r>
    <x v="1"/>
    <x v="491"/>
    <x v="469"/>
    <x v="12"/>
  </r>
  <r>
    <x v="1"/>
    <x v="492"/>
    <x v="489"/>
    <x v="17"/>
  </r>
  <r>
    <x v="1"/>
    <x v="493"/>
    <x v="490"/>
    <x v="2"/>
  </r>
  <r>
    <x v="1"/>
    <x v="494"/>
    <x v="491"/>
    <x v="17"/>
  </r>
  <r>
    <x v="1"/>
    <x v="495"/>
    <x v="492"/>
    <x v="2"/>
  </r>
  <r>
    <x v="1"/>
    <x v="496"/>
    <x v="493"/>
    <x v="7"/>
  </r>
  <r>
    <x v="1"/>
    <x v="497"/>
    <x v="494"/>
    <x v="17"/>
  </r>
  <r>
    <x v="1"/>
    <x v="498"/>
    <x v="495"/>
    <x v="21"/>
  </r>
  <r>
    <x v="1"/>
    <x v="499"/>
    <x v="496"/>
    <x v="5"/>
  </r>
  <r>
    <x v="1"/>
    <x v="500"/>
    <x v="497"/>
    <x v="3"/>
  </r>
  <r>
    <x v="1"/>
    <x v="501"/>
    <x v="498"/>
    <x v="21"/>
  </r>
  <r>
    <x v="1"/>
    <x v="502"/>
    <x v="499"/>
    <x v="22"/>
  </r>
  <r>
    <x v="1"/>
    <x v="503"/>
    <x v="500"/>
    <x v="9"/>
  </r>
  <r>
    <x v="1"/>
    <x v="504"/>
    <x v="501"/>
    <x v="5"/>
  </r>
  <r>
    <x v="1"/>
    <x v="505"/>
    <x v="502"/>
    <x v="13"/>
  </r>
  <r>
    <x v="1"/>
    <x v="506"/>
    <x v="503"/>
    <x v="21"/>
  </r>
  <r>
    <x v="1"/>
    <x v="507"/>
    <x v="504"/>
    <x v="21"/>
  </r>
  <r>
    <x v="1"/>
    <x v="508"/>
    <x v="505"/>
    <x v="12"/>
  </r>
  <r>
    <x v="1"/>
    <x v="509"/>
    <x v="506"/>
    <x v="1"/>
  </r>
  <r>
    <x v="1"/>
    <x v="510"/>
    <x v="507"/>
    <x v="17"/>
  </r>
  <r>
    <x v="1"/>
    <x v="511"/>
    <x v="508"/>
    <x v="17"/>
  </r>
  <r>
    <x v="1"/>
    <x v="512"/>
    <x v="509"/>
    <x v="22"/>
  </r>
  <r>
    <x v="1"/>
    <x v="513"/>
    <x v="510"/>
    <x v="17"/>
  </r>
  <r>
    <x v="1"/>
    <x v="514"/>
    <x v="511"/>
    <x v="4"/>
  </r>
  <r>
    <x v="1"/>
    <x v="515"/>
    <x v="512"/>
    <x v="17"/>
  </r>
  <r>
    <x v="1"/>
    <x v="516"/>
    <x v="513"/>
    <x v="17"/>
  </r>
  <r>
    <x v="1"/>
    <x v="517"/>
    <x v="514"/>
    <x v="22"/>
  </r>
  <r>
    <x v="1"/>
    <x v="518"/>
    <x v="515"/>
    <x v="17"/>
  </r>
  <r>
    <x v="1"/>
    <x v="519"/>
    <x v="516"/>
    <x v="1"/>
  </r>
  <r>
    <x v="1"/>
    <x v="520"/>
    <x v="517"/>
    <x v="3"/>
  </r>
  <r>
    <x v="1"/>
    <x v="521"/>
    <x v="518"/>
    <x v="12"/>
  </r>
  <r>
    <x v="1"/>
    <x v="522"/>
    <x v="519"/>
    <x v="22"/>
  </r>
  <r>
    <x v="1"/>
    <x v="523"/>
    <x v="520"/>
    <x v="8"/>
  </r>
  <r>
    <x v="1"/>
    <x v="524"/>
    <x v="521"/>
    <x v="22"/>
  </r>
  <r>
    <x v="1"/>
    <x v="525"/>
    <x v="522"/>
    <x v="3"/>
  </r>
  <r>
    <x v="1"/>
    <x v="526"/>
    <x v="523"/>
    <x v="2"/>
  </r>
  <r>
    <x v="1"/>
    <x v="527"/>
    <x v="524"/>
    <x v="22"/>
  </r>
  <r>
    <x v="1"/>
    <x v="528"/>
    <x v="525"/>
    <x v="22"/>
  </r>
  <r>
    <x v="1"/>
    <x v="529"/>
    <x v="526"/>
    <x v="5"/>
  </r>
  <r>
    <x v="1"/>
    <x v="530"/>
    <x v="527"/>
    <x v="22"/>
  </r>
  <r>
    <x v="1"/>
    <x v="531"/>
    <x v="528"/>
    <x v="17"/>
  </r>
  <r>
    <x v="1"/>
    <x v="532"/>
    <x v="529"/>
    <x v="5"/>
  </r>
  <r>
    <x v="1"/>
    <x v="533"/>
    <x v="530"/>
    <x v="21"/>
  </r>
  <r>
    <x v="1"/>
    <x v="534"/>
    <x v="531"/>
    <x v="1"/>
  </r>
  <r>
    <x v="1"/>
    <x v="535"/>
    <x v="532"/>
    <x v="21"/>
  </r>
  <r>
    <x v="1"/>
    <x v="536"/>
    <x v="533"/>
    <x v="21"/>
  </r>
  <r>
    <x v="1"/>
    <x v="537"/>
    <x v="534"/>
    <x v="17"/>
  </r>
  <r>
    <x v="1"/>
    <x v="538"/>
    <x v="535"/>
    <x v="21"/>
  </r>
  <r>
    <x v="1"/>
    <x v="539"/>
    <x v="536"/>
    <x v="17"/>
  </r>
  <r>
    <x v="1"/>
    <x v="540"/>
    <x v="537"/>
    <x v="2"/>
  </r>
  <r>
    <x v="1"/>
    <x v="541"/>
    <x v="538"/>
    <x v="12"/>
  </r>
  <r>
    <x v="1"/>
    <x v="542"/>
    <x v="539"/>
    <x v="22"/>
  </r>
  <r>
    <x v="1"/>
    <x v="543"/>
    <x v="540"/>
    <x v="22"/>
  </r>
  <r>
    <x v="1"/>
    <x v="544"/>
    <x v="541"/>
    <x v="12"/>
  </r>
  <r>
    <x v="1"/>
    <x v="545"/>
    <x v="542"/>
    <x v="22"/>
  </r>
  <r>
    <x v="1"/>
    <x v="546"/>
    <x v="543"/>
    <x v="3"/>
  </r>
  <r>
    <x v="1"/>
    <x v="547"/>
    <x v="544"/>
    <x v="5"/>
  </r>
  <r>
    <x v="1"/>
    <x v="548"/>
    <x v="545"/>
    <x v="12"/>
  </r>
  <r>
    <x v="1"/>
    <x v="549"/>
    <x v="546"/>
    <x v="5"/>
  </r>
  <r>
    <x v="1"/>
    <x v="550"/>
    <x v="547"/>
    <x v="22"/>
  </r>
  <r>
    <x v="1"/>
    <x v="551"/>
    <x v="548"/>
    <x v="12"/>
  </r>
  <r>
    <x v="1"/>
    <x v="552"/>
    <x v="549"/>
    <x v="12"/>
  </r>
  <r>
    <x v="1"/>
    <x v="553"/>
    <x v="550"/>
    <x v="6"/>
  </r>
  <r>
    <x v="1"/>
    <x v="554"/>
    <x v="551"/>
    <x v="5"/>
  </r>
  <r>
    <x v="1"/>
    <x v="555"/>
    <x v="552"/>
    <x v="22"/>
  </r>
  <r>
    <x v="1"/>
    <x v="556"/>
    <x v="553"/>
    <x v="17"/>
  </r>
  <r>
    <x v="1"/>
    <x v="557"/>
    <x v="554"/>
    <x v="17"/>
  </r>
  <r>
    <x v="1"/>
    <x v="558"/>
    <x v="555"/>
    <x v="7"/>
  </r>
  <r>
    <x v="1"/>
    <x v="559"/>
    <x v="556"/>
    <x v="5"/>
  </r>
  <r>
    <x v="1"/>
    <x v="560"/>
    <x v="557"/>
    <x v="22"/>
  </r>
  <r>
    <x v="1"/>
    <x v="561"/>
    <x v="558"/>
    <x v="17"/>
  </r>
  <r>
    <x v="1"/>
    <x v="562"/>
    <x v="559"/>
    <x v="12"/>
  </r>
  <r>
    <x v="1"/>
    <x v="563"/>
    <x v="560"/>
    <x v="12"/>
  </r>
  <r>
    <x v="1"/>
    <x v="564"/>
    <x v="561"/>
    <x v="12"/>
  </r>
  <r>
    <x v="1"/>
    <x v="565"/>
    <x v="562"/>
    <x v="21"/>
  </r>
  <r>
    <x v="1"/>
    <x v="566"/>
    <x v="563"/>
    <x v="7"/>
  </r>
  <r>
    <x v="1"/>
    <x v="567"/>
    <x v="564"/>
    <x v="1"/>
  </r>
  <r>
    <x v="1"/>
    <x v="568"/>
    <x v="565"/>
    <x v="1"/>
  </r>
  <r>
    <x v="1"/>
    <x v="569"/>
    <x v="566"/>
    <x v="21"/>
  </r>
  <r>
    <x v="1"/>
    <x v="570"/>
    <x v="567"/>
    <x v="21"/>
  </r>
  <r>
    <x v="1"/>
    <x v="571"/>
    <x v="568"/>
    <x v="3"/>
  </r>
  <r>
    <x v="1"/>
    <x v="572"/>
    <x v="569"/>
    <x v="12"/>
  </r>
  <r>
    <x v="1"/>
    <x v="573"/>
    <x v="570"/>
    <x v="1"/>
  </r>
  <r>
    <x v="1"/>
    <x v="574"/>
    <x v="571"/>
    <x v="22"/>
  </r>
  <r>
    <x v="1"/>
    <x v="575"/>
    <x v="572"/>
    <x v="17"/>
  </r>
  <r>
    <x v="1"/>
    <x v="576"/>
    <x v="573"/>
    <x v="12"/>
  </r>
  <r>
    <x v="1"/>
    <x v="577"/>
    <x v="574"/>
    <x v="22"/>
  </r>
  <r>
    <x v="1"/>
    <x v="578"/>
    <x v="575"/>
    <x v="17"/>
  </r>
  <r>
    <x v="1"/>
    <x v="579"/>
    <x v="576"/>
    <x v="12"/>
  </r>
  <r>
    <x v="1"/>
    <x v="580"/>
    <x v="577"/>
    <x v="17"/>
  </r>
  <r>
    <x v="1"/>
    <x v="581"/>
    <x v="578"/>
    <x v="21"/>
  </r>
  <r>
    <x v="1"/>
    <x v="582"/>
    <x v="546"/>
    <x v="5"/>
  </r>
  <r>
    <x v="1"/>
    <x v="583"/>
    <x v="579"/>
    <x v="1"/>
  </r>
  <r>
    <x v="1"/>
    <x v="584"/>
    <x v="580"/>
    <x v="5"/>
  </r>
  <r>
    <x v="1"/>
    <x v="585"/>
    <x v="581"/>
    <x v="21"/>
  </r>
  <r>
    <x v="1"/>
    <x v="586"/>
    <x v="582"/>
    <x v="22"/>
  </r>
  <r>
    <x v="1"/>
    <x v="587"/>
    <x v="583"/>
    <x v="21"/>
  </r>
  <r>
    <x v="1"/>
    <x v="588"/>
    <x v="584"/>
    <x v="12"/>
  </r>
  <r>
    <x v="1"/>
    <x v="589"/>
    <x v="585"/>
    <x v="2"/>
  </r>
  <r>
    <x v="1"/>
    <x v="590"/>
    <x v="586"/>
    <x v="22"/>
  </r>
  <r>
    <x v="1"/>
    <x v="591"/>
    <x v="587"/>
    <x v="4"/>
  </r>
  <r>
    <x v="1"/>
    <x v="592"/>
    <x v="588"/>
    <x v="2"/>
  </r>
  <r>
    <x v="1"/>
    <x v="593"/>
    <x v="589"/>
    <x v="11"/>
  </r>
  <r>
    <x v="1"/>
    <x v="594"/>
    <x v="590"/>
    <x v="21"/>
  </r>
  <r>
    <x v="1"/>
    <x v="595"/>
    <x v="591"/>
    <x v="2"/>
  </r>
  <r>
    <x v="1"/>
    <x v="596"/>
    <x v="592"/>
    <x v="2"/>
  </r>
  <r>
    <x v="1"/>
    <x v="597"/>
    <x v="593"/>
    <x v="21"/>
  </r>
  <r>
    <x v="1"/>
    <x v="598"/>
    <x v="594"/>
    <x v="17"/>
  </r>
  <r>
    <x v="1"/>
    <x v="599"/>
    <x v="595"/>
    <x v="17"/>
  </r>
  <r>
    <x v="1"/>
    <x v="600"/>
    <x v="596"/>
    <x v="5"/>
  </r>
  <r>
    <x v="1"/>
    <x v="601"/>
    <x v="597"/>
    <x v="21"/>
  </r>
  <r>
    <x v="1"/>
    <x v="602"/>
    <x v="598"/>
    <x v="9"/>
  </r>
  <r>
    <x v="1"/>
    <x v="603"/>
    <x v="599"/>
    <x v="12"/>
  </r>
  <r>
    <x v="1"/>
    <x v="604"/>
    <x v="600"/>
    <x v="21"/>
  </r>
  <r>
    <x v="1"/>
    <x v="605"/>
    <x v="601"/>
    <x v="1"/>
  </r>
  <r>
    <x v="1"/>
    <x v="606"/>
    <x v="602"/>
    <x v="5"/>
  </r>
  <r>
    <x v="1"/>
    <x v="607"/>
    <x v="603"/>
    <x v="12"/>
  </r>
  <r>
    <x v="1"/>
    <x v="608"/>
    <x v="604"/>
    <x v="5"/>
  </r>
  <r>
    <x v="1"/>
    <x v="609"/>
    <x v="605"/>
    <x v="12"/>
  </r>
  <r>
    <x v="1"/>
    <x v="610"/>
    <x v="606"/>
    <x v="21"/>
  </r>
  <r>
    <x v="1"/>
    <x v="611"/>
    <x v="607"/>
    <x v="17"/>
  </r>
  <r>
    <x v="1"/>
    <x v="612"/>
    <x v="608"/>
    <x v="21"/>
  </r>
  <r>
    <x v="1"/>
    <x v="613"/>
    <x v="609"/>
    <x v="21"/>
  </r>
  <r>
    <x v="1"/>
    <x v="614"/>
    <x v="610"/>
    <x v="21"/>
  </r>
  <r>
    <x v="1"/>
    <x v="615"/>
    <x v="611"/>
    <x v="21"/>
  </r>
  <r>
    <x v="1"/>
    <x v="616"/>
    <x v="612"/>
    <x v="2"/>
  </r>
  <r>
    <x v="1"/>
    <x v="617"/>
    <x v="613"/>
    <x v="8"/>
  </r>
  <r>
    <x v="1"/>
    <x v="618"/>
    <x v="614"/>
    <x v="12"/>
  </r>
  <r>
    <x v="1"/>
    <x v="619"/>
    <x v="615"/>
    <x v="5"/>
  </r>
  <r>
    <x v="1"/>
    <x v="620"/>
    <x v="616"/>
    <x v="12"/>
  </r>
  <r>
    <x v="1"/>
    <x v="621"/>
    <x v="617"/>
    <x v="1"/>
  </r>
  <r>
    <x v="1"/>
    <x v="622"/>
    <x v="618"/>
    <x v="17"/>
  </r>
  <r>
    <x v="1"/>
    <x v="623"/>
    <x v="619"/>
    <x v="22"/>
  </r>
  <r>
    <x v="1"/>
    <x v="624"/>
    <x v="620"/>
    <x v="7"/>
  </r>
  <r>
    <x v="1"/>
    <x v="625"/>
    <x v="621"/>
    <x v="22"/>
  </r>
  <r>
    <x v="1"/>
    <x v="626"/>
    <x v="622"/>
    <x v="1"/>
  </r>
  <r>
    <x v="1"/>
    <x v="627"/>
    <x v="623"/>
    <x v="21"/>
  </r>
  <r>
    <x v="1"/>
    <x v="628"/>
    <x v="624"/>
    <x v="12"/>
  </r>
  <r>
    <x v="1"/>
    <x v="629"/>
    <x v="625"/>
    <x v="3"/>
  </r>
  <r>
    <x v="1"/>
    <x v="630"/>
    <x v="626"/>
    <x v="21"/>
  </r>
  <r>
    <x v="1"/>
    <x v="631"/>
    <x v="627"/>
    <x v="1"/>
  </r>
  <r>
    <x v="1"/>
    <x v="632"/>
    <x v="628"/>
    <x v="2"/>
  </r>
  <r>
    <x v="1"/>
    <x v="633"/>
    <x v="629"/>
    <x v="1"/>
  </r>
  <r>
    <x v="1"/>
    <x v="634"/>
    <x v="630"/>
    <x v="17"/>
  </r>
  <r>
    <x v="1"/>
    <x v="635"/>
    <x v="631"/>
    <x v="12"/>
  </r>
  <r>
    <x v="1"/>
    <x v="636"/>
    <x v="632"/>
    <x v="17"/>
  </r>
  <r>
    <x v="1"/>
    <x v="637"/>
    <x v="633"/>
    <x v="22"/>
  </r>
  <r>
    <x v="1"/>
    <x v="638"/>
    <x v="634"/>
    <x v="12"/>
  </r>
  <r>
    <x v="1"/>
    <x v="639"/>
    <x v="635"/>
    <x v="2"/>
  </r>
  <r>
    <x v="1"/>
    <x v="640"/>
    <x v="636"/>
    <x v="12"/>
  </r>
  <r>
    <x v="1"/>
    <x v="641"/>
    <x v="637"/>
    <x v="22"/>
  </r>
  <r>
    <x v="1"/>
    <x v="642"/>
    <x v="638"/>
    <x v="12"/>
  </r>
  <r>
    <x v="1"/>
    <x v="643"/>
    <x v="639"/>
    <x v="5"/>
  </r>
  <r>
    <x v="1"/>
    <x v="644"/>
    <x v="640"/>
    <x v="5"/>
  </r>
  <r>
    <x v="1"/>
    <x v="645"/>
    <x v="641"/>
    <x v="22"/>
  </r>
  <r>
    <x v="1"/>
    <x v="646"/>
    <x v="642"/>
    <x v="12"/>
  </r>
  <r>
    <x v="1"/>
    <x v="647"/>
    <x v="643"/>
    <x v="3"/>
  </r>
  <r>
    <x v="1"/>
    <x v="648"/>
    <x v="644"/>
    <x v="12"/>
  </r>
  <r>
    <x v="1"/>
    <x v="649"/>
    <x v="645"/>
    <x v="12"/>
  </r>
  <r>
    <x v="1"/>
    <x v="650"/>
    <x v="646"/>
    <x v="2"/>
  </r>
  <r>
    <x v="1"/>
    <x v="651"/>
    <x v="647"/>
    <x v="17"/>
  </r>
  <r>
    <x v="1"/>
    <x v="652"/>
    <x v="648"/>
    <x v="4"/>
  </r>
  <r>
    <x v="1"/>
    <x v="653"/>
    <x v="649"/>
    <x v="9"/>
  </r>
  <r>
    <x v="1"/>
    <x v="654"/>
    <x v="650"/>
    <x v="2"/>
  </r>
  <r>
    <x v="1"/>
    <x v="655"/>
    <x v="651"/>
    <x v="2"/>
  </r>
  <r>
    <x v="1"/>
    <x v="656"/>
    <x v="652"/>
    <x v="17"/>
  </r>
  <r>
    <x v="1"/>
    <x v="657"/>
    <x v="653"/>
    <x v="12"/>
  </r>
  <r>
    <x v="1"/>
    <x v="658"/>
    <x v="654"/>
    <x v="12"/>
  </r>
  <r>
    <x v="1"/>
    <x v="659"/>
    <x v="655"/>
    <x v="21"/>
  </r>
  <r>
    <x v="1"/>
    <x v="660"/>
    <x v="656"/>
    <x v="22"/>
  </r>
  <r>
    <x v="1"/>
    <x v="661"/>
    <x v="657"/>
    <x v="12"/>
  </r>
  <r>
    <x v="1"/>
    <x v="662"/>
    <x v="658"/>
    <x v="17"/>
  </r>
  <r>
    <x v="1"/>
    <x v="663"/>
    <x v="659"/>
    <x v="2"/>
  </r>
  <r>
    <x v="1"/>
    <x v="664"/>
    <x v="660"/>
    <x v="22"/>
  </r>
  <r>
    <x v="1"/>
    <x v="665"/>
    <x v="661"/>
    <x v="12"/>
  </r>
  <r>
    <x v="1"/>
    <x v="666"/>
    <x v="662"/>
    <x v="21"/>
  </r>
  <r>
    <x v="1"/>
    <x v="667"/>
    <x v="663"/>
    <x v="21"/>
  </r>
  <r>
    <x v="1"/>
    <x v="668"/>
    <x v="664"/>
    <x v="17"/>
  </r>
  <r>
    <x v="1"/>
    <x v="669"/>
    <x v="665"/>
    <x v="3"/>
  </r>
  <r>
    <x v="1"/>
    <x v="670"/>
    <x v="666"/>
    <x v="2"/>
  </r>
  <r>
    <x v="1"/>
    <x v="671"/>
    <x v="667"/>
    <x v="12"/>
  </r>
  <r>
    <x v="1"/>
    <x v="672"/>
    <x v="668"/>
    <x v="10"/>
  </r>
  <r>
    <x v="1"/>
    <x v="673"/>
    <x v="669"/>
    <x v="1"/>
  </r>
  <r>
    <x v="1"/>
    <x v="674"/>
    <x v="670"/>
    <x v="1"/>
  </r>
  <r>
    <x v="1"/>
    <x v="675"/>
    <x v="671"/>
    <x v="21"/>
  </r>
  <r>
    <x v="1"/>
    <x v="676"/>
    <x v="672"/>
    <x v="4"/>
  </r>
  <r>
    <x v="1"/>
    <x v="677"/>
    <x v="673"/>
    <x v="4"/>
  </r>
  <r>
    <x v="1"/>
    <x v="678"/>
    <x v="674"/>
    <x v="1"/>
  </r>
  <r>
    <x v="1"/>
    <x v="679"/>
    <x v="675"/>
    <x v="1"/>
  </r>
  <r>
    <x v="1"/>
    <x v="680"/>
    <x v="676"/>
    <x v="17"/>
  </r>
  <r>
    <x v="1"/>
    <x v="681"/>
    <x v="677"/>
    <x v="21"/>
  </r>
  <r>
    <x v="1"/>
    <x v="682"/>
    <x v="678"/>
    <x v="12"/>
  </r>
  <r>
    <x v="1"/>
    <x v="683"/>
    <x v="679"/>
    <x v="17"/>
  </r>
  <r>
    <x v="1"/>
    <x v="684"/>
    <x v="680"/>
    <x v="22"/>
  </r>
  <r>
    <x v="1"/>
    <x v="685"/>
    <x v="681"/>
    <x v="17"/>
  </r>
  <r>
    <x v="1"/>
    <x v="686"/>
    <x v="682"/>
    <x v="17"/>
  </r>
  <r>
    <x v="1"/>
    <x v="687"/>
    <x v="683"/>
    <x v="17"/>
  </r>
  <r>
    <x v="1"/>
    <x v="688"/>
    <x v="684"/>
    <x v="21"/>
  </r>
  <r>
    <x v="1"/>
    <x v="689"/>
    <x v="685"/>
    <x v="22"/>
  </r>
  <r>
    <x v="1"/>
    <x v="690"/>
    <x v="686"/>
    <x v="2"/>
  </r>
  <r>
    <x v="1"/>
    <x v="691"/>
    <x v="687"/>
    <x v="17"/>
  </r>
  <r>
    <x v="1"/>
    <x v="692"/>
    <x v="688"/>
    <x v="4"/>
  </r>
  <r>
    <x v="1"/>
    <x v="693"/>
    <x v="689"/>
    <x v="12"/>
  </r>
  <r>
    <x v="1"/>
    <x v="694"/>
    <x v="690"/>
    <x v="2"/>
  </r>
  <r>
    <x v="1"/>
    <x v="695"/>
    <x v="691"/>
    <x v="5"/>
  </r>
  <r>
    <x v="1"/>
    <x v="696"/>
    <x v="692"/>
    <x v="12"/>
  </r>
  <r>
    <x v="1"/>
    <x v="697"/>
    <x v="693"/>
    <x v="1"/>
  </r>
  <r>
    <x v="1"/>
    <x v="698"/>
    <x v="694"/>
    <x v="17"/>
  </r>
  <r>
    <x v="1"/>
    <x v="699"/>
    <x v="695"/>
    <x v="5"/>
  </r>
  <r>
    <x v="1"/>
    <x v="700"/>
    <x v="696"/>
    <x v="12"/>
  </r>
  <r>
    <x v="1"/>
    <x v="701"/>
    <x v="697"/>
    <x v="17"/>
  </r>
  <r>
    <x v="1"/>
    <x v="702"/>
    <x v="698"/>
    <x v="12"/>
  </r>
  <r>
    <x v="1"/>
    <x v="703"/>
    <x v="699"/>
    <x v="21"/>
  </r>
  <r>
    <x v="1"/>
    <x v="704"/>
    <x v="700"/>
    <x v="1"/>
  </r>
  <r>
    <x v="1"/>
    <x v="705"/>
    <x v="701"/>
    <x v="17"/>
  </r>
  <r>
    <x v="1"/>
    <x v="706"/>
    <x v="702"/>
    <x v="5"/>
  </r>
  <r>
    <x v="1"/>
    <x v="707"/>
    <x v="703"/>
    <x v="17"/>
  </r>
  <r>
    <x v="1"/>
    <x v="708"/>
    <x v="704"/>
    <x v="12"/>
  </r>
  <r>
    <x v="1"/>
    <x v="709"/>
    <x v="705"/>
    <x v="1"/>
  </r>
  <r>
    <x v="1"/>
    <x v="710"/>
    <x v="706"/>
    <x v="17"/>
  </r>
  <r>
    <x v="1"/>
    <x v="711"/>
    <x v="707"/>
    <x v="1"/>
  </r>
  <r>
    <x v="1"/>
    <x v="712"/>
    <x v="708"/>
    <x v="17"/>
  </r>
  <r>
    <x v="1"/>
    <x v="713"/>
    <x v="709"/>
    <x v="11"/>
  </r>
  <r>
    <x v="1"/>
    <x v="714"/>
    <x v="710"/>
    <x v="22"/>
  </r>
  <r>
    <x v="1"/>
    <x v="715"/>
    <x v="711"/>
    <x v="17"/>
  </r>
  <r>
    <x v="1"/>
    <x v="716"/>
    <x v="712"/>
    <x v="21"/>
  </r>
  <r>
    <x v="1"/>
    <x v="717"/>
    <x v="713"/>
    <x v="8"/>
  </r>
  <r>
    <x v="1"/>
    <x v="718"/>
    <x v="714"/>
    <x v="17"/>
  </r>
  <r>
    <x v="1"/>
    <x v="719"/>
    <x v="715"/>
    <x v="3"/>
  </r>
  <r>
    <x v="1"/>
    <x v="720"/>
    <x v="716"/>
    <x v="1"/>
  </r>
  <r>
    <x v="1"/>
    <x v="721"/>
    <x v="717"/>
    <x v="1"/>
  </r>
  <r>
    <x v="1"/>
    <x v="722"/>
    <x v="718"/>
    <x v="1"/>
  </r>
  <r>
    <x v="1"/>
    <x v="723"/>
    <x v="719"/>
    <x v="17"/>
  </r>
  <r>
    <x v="1"/>
    <x v="724"/>
    <x v="720"/>
    <x v="1"/>
  </r>
  <r>
    <x v="1"/>
    <x v="725"/>
    <x v="721"/>
    <x v="12"/>
  </r>
  <r>
    <x v="1"/>
    <x v="726"/>
    <x v="722"/>
    <x v="12"/>
  </r>
  <r>
    <x v="1"/>
    <x v="727"/>
    <x v="723"/>
    <x v="1"/>
  </r>
  <r>
    <x v="1"/>
    <x v="728"/>
    <x v="724"/>
    <x v="2"/>
  </r>
  <r>
    <x v="1"/>
    <x v="729"/>
    <x v="725"/>
    <x v="17"/>
  </r>
  <r>
    <x v="1"/>
    <x v="730"/>
    <x v="726"/>
    <x v="21"/>
  </r>
  <r>
    <x v="1"/>
    <x v="731"/>
    <x v="727"/>
    <x v="17"/>
  </r>
  <r>
    <x v="1"/>
    <x v="732"/>
    <x v="728"/>
    <x v="3"/>
  </r>
  <r>
    <x v="1"/>
    <x v="733"/>
    <x v="729"/>
    <x v="22"/>
  </r>
  <r>
    <x v="1"/>
    <x v="734"/>
    <x v="730"/>
    <x v="12"/>
  </r>
  <r>
    <x v="1"/>
    <x v="735"/>
    <x v="731"/>
    <x v="17"/>
  </r>
  <r>
    <x v="1"/>
    <x v="736"/>
    <x v="732"/>
    <x v="5"/>
  </r>
  <r>
    <x v="1"/>
    <x v="737"/>
    <x v="733"/>
    <x v="5"/>
  </r>
  <r>
    <x v="1"/>
    <x v="738"/>
    <x v="734"/>
    <x v="17"/>
  </r>
  <r>
    <x v="8"/>
    <x v="739"/>
    <x v="735"/>
    <x v="2"/>
  </r>
  <r>
    <x v="8"/>
    <x v="740"/>
    <x v="736"/>
    <x v="3"/>
  </r>
  <r>
    <x v="8"/>
    <x v="741"/>
    <x v="737"/>
    <x v="23"/>
  </r>
  <r>
    <x v="8"/>
    <x v="742"/>
    <x v="738"/>
    <x v="9"/>
  </r>
  <r>
    <x v="8"/>
    <x v="743"/>
    <x v="739"/>
    <x v="3"/>
  </r>
  <r>
    <x v="8"/>
    <x v="744"/>
    <x v="740"/>
    <x v="13"/>
  </r>
  <r>
    <x v="8"/>
    <x v="745"/>
    <x v="741"/>
    <x v="7"/>
  </r>
  <r>
    <x v="8"/>
    <x v="746"/>
    <x v="742"/>
    <x v="3"/>
  </r>
  <r>
    <x v="8"/>
    <x v="747"/>
    <x v="743"/>
    <x v="9"/>
  </r>
  <r>
    <x v="8"/>
    <x v="748"/>
    <x v="744"/>
    <x v="13"/>
  </r>
  <r>
    <x v="8"/>
    <x v="749"/>
    <x v="745"/>
    <x v="3"/>
  </r>
  <r>
    <x v="8"/>
    <x v="750"/>
    <x v="746"/>
    <x v="4"/>
  </r>
  <r>
    <x v="8"/>
    <x v="751"/>
    <x v="747"/>
    <x v="4"/>
  </r>
  <r>
    <x v="8"/>
    <x v="752"/>
    <x v="748"/>
    <x v="3"/>
  </r>
  <r>
    <x v="8"/>
    <x v="753"/>
    <x v="749"/>
    <x v="13"/>
  </r>
  <r>
    <x v="8"/>
    <x v="754"/>
    <x v="750"/>
    <x v="11"/>
  </r>
  <r>
    <x v="8"/>
    <x v="755"/>
    <x v="751"/>
    <x v="11"/>
  </r>
  <r>
    <x v="8"/>
    <x v="756"/>
    <x v="752"/>
    <x v="9"/>
  </r>
  <r>
    <x v="8"/>
    <x v="757"/>
    <x v="753"/>
    <x v="13"/>
  </r>
  <r>
    <x v="8"/>
    <x v="758"/>
    <x v="754"/>
    <x v="22"/>
  </r>
  <r>
    <x v="8"/>
    <x v="759"/>
    <x v="755"/>
    <x v="3"/>
  </r>
  <r>
    <x v="8"/>
    <x v="760"/>
    <x v="756"/>
    <x v="9"/>
  </r>
  <r>
    <x v="8"/>
    <x v="761"/>
    <x v="757"/>
    <x v="13"/>
  </r>
  <r>
    <x v="8"/>
    <x v="762"/>
    <x v="758"/>
    <x v="5"/>
  </r>
  <r>
    <x v="8"/>
    <x v="763"/>
    <x v="759"/>
    <x v="5"/>
  </r>
  <r>
    <x v="8"/>
    <x v="764"/>
    <x v="760"/>
    <x v="9"/>
  </r>
  <r>
    <x v="8"/>
    <x v="765"/>
    <x v="761"/>
    <x v="8"/>
  </r>
  <r>
    <x v="8"/>
    <x v="766"/>
    <x v="762"/>
    <x v="3"/>
  </r>
  <r>
    <x v="8"/>
    <x v="767"/>
    <x v="763"/>
    <x v="13"/>
  </r>
  <r>
    <x v="8"/>
    <x v="768"/>
    <x v="764"/>
    <x v="4"/>
  </r>
  <r>
    <x v="8"/>
    <x v="769"/>
    <x v="765"/>
    <x v="23"/>
  </r>
  <r>
    <x v="8"/>
    <x v="770"/>
    <x v="766"/>
    <x v="9"/>
  </r>
  <r>
    <x v="8"/>
    <x v="771"/>
    <x v="767"/>
    <x v="4"/>
  </r>
  <r>
    <x v="8"/>
    <x v="772"/>
    <x v="768"/>
    <x v="11"/>
  </r>
  <r>
    <x v="8"/>
    <x v="773"/>
    <x v="769"/>
    <x v="7"/>
  </r>
  <r>
    <x v="8"/>
    <x v="774"/>
    <x v="770"/>
    <x v="10"/>
  </r>
  <r>
    <x v="8"/>
    <x v="775"/>
    <x v="771"/>
    <x v="8"/>
  </r>
  <r>
    <x v="8"/>
    <x v="776"/>
    <x v="772"/>
    <x v="8"/>
  </r>
  <r>
    <x v="8"/>
    <x v="777"/>
    <x v="773"/>
    <x v="8"/>
  </r>
  <r>
    <x v="8"/>
    <x v="778"/>
    <x v="774"/>
    <x v="8"/>
  </r>
  <r>
    <x v="8"/>
    <x v="779"/>
    <x v="775"/>
    <x v="4"/>
  </r>
  <r>
    <x v="8"/>
    <x v="780"/>
    <x v="776"/>
    <x v="8"/>
  </r>
  <r>
    <x v="8"/>
    <x v="781"/>
    <x v="777"/>
    <x v="8"/>
  </r>
  <r>
    <x v="8"/>
    <x v="782"/>
    <x v="778"/>
    <x v="10"/>
  </r>
  <r>
    <x v="8"/>
    <x v="783"/>
    <x v="779"/>
    <x v="4"/>
  </r>
  <r>
    <x v="8"/>
    <x v="784"/>
    <x v="780"/>
    <x v="7"/>
  </r>
  <r>
    <x v="8"/>
    <x v="785"/>
    <x v="781"/>
    <x v="10"/>
  </r>
  <r>
    <x v="8"/>
    <x v="786"/>
    <x v="782"/>
    <x v="9"/>
  </r>
  <r>
    <x v="8"/>
    <x v="787"/>
    <x v="783"/>
    <x v="9"/>
  </r>
  <r>
    <x v="8"/>
    <x v="788"/>
    <x v="784"/>
    <x v="7"/>
  </r>
  <r>
    <x v="8"/>
    <x v="789"/>
    <x v="785"/>
    <x v="7"/>
  </r>
  <r>
    <x v="8"/>
    <x v="790"/>
    <x v="786"/>
    <x v="5"/>
  </r>
  <r>
    <x v="8"/>
    <x v="791"/>
    <x v="787"/>
    <x v="3"/>
  </r>
  <r>
    <x v="8"/>
    <x v="792"/>
    <x v="788"/>
    <x v="8"/>
  </r>
  <r>
    <x v="8"/>
    <x v="793"/>
    <x v="789"/>
    <x v="3"/>
  </r>
  <r>
    <x v="8"/>
    <x v="794"/>
    <x v="790"/>
    <x v="4"/>
  </r>
  <r>
    <x v="8"/>
    <x v="795"/>
    <x v="791"/>
    <x v="8"/>
  </r>
  <r>
    <x v="8"/>
    <x v="796"/>
    <x v="792"/>
    <x v="10"/>
  </r>
  <r>
    <x v="8"/>
    <x v="797"/>
    <x v="793"/>
    <x v="7"/>
  </r>
  <r>
    <x v="8"/>
    <x v="798"/>
    <x v="794"/>
    <x v="22"/>
  </r>
  <r>
    <x v="8"/>
    <x v="799"/>
    <x v="795"/>
    <x v="2"/>
  </r>
  <r>
    <x v="8"/>
    <x v="800"/>
    <x v="796"/>
    <x v="9"/>
  </r>
  <r>
    <x v="8"/>
    <x v="801"/>
    <x v="797"/>
    <x v="13"/>
  </r>
  <r>
    <x v="8"/>
    <x v="802"/>
    <x v="798"/>
    <x v="10"/>
  </r>
  <r>
    <x v="8"/>
    <x v="803"/>
    <x v="799"/>
    <x v="15"/>
  </r>
  <r>
    <x v="8"/>
    <x v="804"/>
    <x v="800"/>
    <x v="12"/>
  </r>
  <r>
    <x v="8"/>
    <x v="805"/>
    <x v="801"/>
    <x v="4"/>
  </r>
  <r>
    <x v="8"/>
    <x v="806"/>
    <x v="802"/>
    <x v="9"/>
  </r>
  <r>
    <x v="8"/>
    <x v="807"/>
    <x v="803"/>
    <x v="4"/>
  </r>
  <r>
    <x v="8"/>
    <x v="808"/>
    <x v="804"/>
    <x v="13"/>
  </r>
  <r>
    <x v="8"/>
    <x v="809"/>
    <x v="805"/>
    <x v="9"/>
  </r>
  <r>
    <x v="8"/>
    <x v="810"/>
    <x v="806"/>
    <x v="3"/>
  </r>
  <r>
    <x v="8"/>
    <x v="811"/>
    <x v="807"/>
    <x v="13"/>
  </r>
  <r>
    <x v="8"/>
    <x v="812"/>
    <x v="808"/>
    <x v="13"/>
  </r>
  <r>
    <x v="8"/>
    <x v="813"/>
    <x v="809"/>
    <x v="6"/>
  </r>
  <r>
    <x v="8"/>
    <x v="814"/>
    <x v="810"/>
    <x v="9"/>
  </r>
  <r>
    <x v="8"/>
    <x v="815"/>
    <x v="811"/>
    <x v="4"/>
  </r>
  <r>
    <x v="8"/>
    <x v="816"/>
    <x v="812"/>
    <x v="4"/>
  </r>
  <r>
    <x v="8"/>
    <x v="817"/>
    <x v="813"/>
    <x v="10"/>
  </r>
  <r>
    <x v="8"/>
    <x v="818"/>
    <x v="814"/>
    <x v="13"/>
  </r>
  <r>
    <x v="8"/>
    <x v="819"/>
    <x v="815"/>
    <x v="22"/>
  </r>
  <r>
    <x v="8"/>
    <x v="820"/>
    <x v="816"/>
    <x v="10"/>
  </r>
  <r>
    <x v="8"/>
    <x v="821"/>
    <x v="817"/>
    <x v="7"/>
  </r>
  <r>
    <x v="8"/>
    <x v="822"/>
    <x v="818"/>
    <x v="13"/>
  </r>
  <r>
    <x v="8"/>
    <x v="823"/>
    <x v="819"/>
    <x v="4"/>
  </r>
  <r>
    <x v="8"/>
    <x v="824"/>
    <x v="820"/>
    <x v="5"/>
  </r>
  <r>
    <x v="8"/>
    <x v="825"/>
    <x v="821"/>
    <x v="12"/>
  </r>
  <r>
    <x v="8"/>
    <x v="826"/>
    <x v="822"/>
    <x v="22"/>
  </r>
  <r>
    <x v="8"/>
    <x v="827"/>
    <x v="823"/>
    <x v="2"/>
  </r>
  <r>
    <x v="8"/>
    <x v="828"/>
    <x v="824"/>
    <x v="2"/>
  </r>
  <r>
    <x v="8"/>
    <x v="829"/>
    <x v="825"/>
    <x v="8"/>
  </r>
  <r>
    <x v="8"/>
    <x v="830"/>
    <x v="826"/>
    <x v="3"/>
  </r>
  <r>
    <x v="8"/>
    <x v="831"/>
    <x v="827"/>
    <x v="3"/>
  </r>
  <r>
    <x v="8"/>
    <x v="832"/>
    <x v="828"/>
    <x v="9"/>
  </r>
  <r>
    <x v="8"/>
    <x v="833"/>
    <x v="829"/>
    <x v="5"/>
  </r>
  <r>
    <x v="8"/>
    <x v="834"/>
    <x v="830"/>
    <x v="8"/>
  </r>
  <r>
    <x v="8"/>
    <x v="835"/>
    <x v="831"/>
    <x v="4"/>
  </r>
  <r>
    <x v="8"/>
    <x v="836"/>
    <x v="832"/>
    <x v="12"/>
  </r>
  <r>
    <x v="8"/>
    <x v="837"/>
    <x v="833"/>
    <x v="12"/>
  </r>
  <r>
    <x v="8"/>
    <x v="838"/>
    <x v="834"/>
    <x v="22"/>
  </r>
  <r>
    <x v="8"/>
    <x v="839"/>
    <x v="835"/>
    <x v="3"/>
  </r>
  <r>
    <x v="8"/>
    <x v="840"/>
    <x v="836"/>
    <x v="22"/>
  </r>
  <r>
    <x v="8"/>
    <x v="841"/>
    <x v="837"/>
    <x v="22"/>
  </r>
  <r>
    <x v="8"/>
    <x v="842"/>
    <x v="838"/>
    <x v="7"/>
  </r>
  <r>
    <x v="8"/>
    <x v="843"/>
    <x v="839"/>
    <x v="4"/>
  </r>
  <r>
    <x v="8"/>
    <x v="844"/>
    <x v="840"/>
    <x v="3"/>
  </r>
  <r>
    <x v="8"/>
    <x v="845"/>
    <x v="841"/>
    <x v="4"/>
  </r>
  <r>
    <x v="8"/>
    <x v="846"/>
    <x v="842"/>
    <x v="13"/>
  </r>
  <r>
    <x v="8"/>
    <x v="847"/>
    <x v="843"/>
    <x v="3"/>
  </r>
  <r>
    <x v="8"/>
    <x v="848"/>
    <x v="844"/>
    <x v="5"/>
  </r>
  <r>
    <x v="8"/>
    <x v="849"/>
    <x v="845"/>
    <x v="2"/>
  </r>
  <r>
    <x v="8"/>
    <x v="850"/>
    <x v="846"/>
    <x v="8"/>
  </r>
  <r>
    <x v="8"/>
    <x v="851"/>
    <x v="847"/>
    <x v="8"/>
  </r>
  <r>
    <x v="8"/>
    <x v="852"/>
    <x v="848"/>
    <x v="7"/>
  </r>
  <r>
    <x v="8"/>
    <x v="853"/>
    <x v="849"/>
    <x v="13"/>
  </r>
  <r>
    <x v="8"/>
    <x v="854"/>
    <x v="850"/>
    <x v="13"/>
  </r>
  <r>
    <x v="8"/>
    <x v="855"/>
    <x v="851"/>
    <x v="7"/>
  </r>
  <r>
    <x v="8"/>
    <x v="856"/>
    <x v="852"/>
    <x v="2"/>
  </r>
  <r>
    <x v="8"/>
    <x v="857"/>
    <x v="853"/>
    <x v="2"/>
  </r>
  <r>
    <x v="8"/>
    <x v="858"/>
    <x v="854"/>
    <x v="5"/>
  </r>
  <r>
    <x v="8"/>
    <x v="859"/>
    <x v="855"/>
    <x v="3"/>
  </r>
  <r>
    <x v="8"/>
    <x v="860"/>
    <x v="856"/>
    <x v="10"/>
  </r>
  <r>
    <x v="8"/>
    <x v="861"/>
    <x v="857"/>
    <x v="9"/>
  </r>
  <r>
    <x v="8"/>
    <x v="862"/>
    <x v="858"/>
    <x v="13"/>
  </r>
  <r>
    <x v="8"/>
    <x v="863"/>
    <x v="859"/>
    <x v="4"/>
  </r>
  <r>
    <x v="8"/>
    <x v="864"/>
    <x v="860"/>
    <x v="8"/>
  </r>
  <r>
    <x v="8"/>
    <x v="865"/>
    <x v="861"/>
    <x v="2"/>
  </r>
  <r>
    <x v="8"/>
    <x v="866"/>
    <x v="862"/>
    <x v="4"/>
  </r>
  <r>
    <x v="8"/>
    <x v="867"/>
    <x v="863"/>
    <x v="10"/>
  </r>
  <r>
    <x v="8"/>
    <x v="868"/>
    <x v="864"/>
    <x v="9"/>
  </r>
  <r>
    <x v="8"/>
    <x v="869"/>
    <x v="865"/>
    <x v="10"/>
  </r>
  <r>
    <x v="8"/>
    <x v="870"/>
    <x v="866"/>
    <x v="8"/>
  </r>
  <r>
    <x v="8"/>
    <x v="871"/>
    <x v="867"/>
    <x v="2"/>
  </r>
  <r>
    <x v="8"/>
    <x v="872"/>
    <x v="868"/>
    <x v="8"/>
  </r>
  <r>
    <x v="8"/>
    <x v="873"/>
    <x v="869"/>
    <x v="10"/>
  </r>
  <r>
    <x v="8"/>
    <x v="874"/>
    <x v="870"/>
    <x v="13"/>
  </r>
  <r>
    <x v="8"/>
    <x v="875"/>
    <x v="871"/>
    <x v="13"/>
  </r>
  <r>
    <x v="8"/>
    <x v="876"/>
    <x v="872"/>
    <x v="2"/>
  </r>
  <r>
    <x v="8"/>
    <x v="877"/>
    <x v="873"/>
    <x v="8"/>
  </r>
  <r>
    <x v="8"/>
    <x v="878"/>
    <x v="874"/>
    <x v="4"/>
  </r>
  <r>
    <x v="8"/>
    <x v="879"/>
    <x v="875"/>
    <x v="13"/>
  </r>
  <r>
    <x v="8"/>
    <x v="880"/>
    <x v="876"/>
    <x v="13"/>
  </r>
  <r>
    <x v="8"/>
    <x v="881"/>
    <x v="877"/>
    <x v="9"/>
  </r>
  <r>
    <x v="8"/>
    <x v="882"/>
    <x v="878"/>
    <x v="9"/>
  </r>
  <r>
    <x v="8"/>
    <x v="883"/>
    <x v="879"/>
    <x v="3"/>
  </r>
  <r>
    <x v="8"/>
    <x v="884"/>
    <x v="880"/>
    <x v="5"/>
  </r>
  <r>
    <x v="8"/>
    <x v="885"/>
    <x v="881"/>
    <x v="16"/>
  </r>
  <r>
    <x v="8"/>
    <x v="886"/>
    <x v="882"/>
    <x v="22"/>
  </r>
  <r>
    <x v="8"/>
    <x v="887"/>
    <x v="883"/>
    <x v="13"/>
  </r>
  <r>
    <x v="8"/>
    <x v="888"/>
    <x v="884"/>
    <x v="13"/>
  </r>
  <r>
    <x v="8"/>
    <x v="889"/>
    <x v="885"/>
    <x v="8"/>
  </r>
  <r>
    <x v="8"/>
    <x v="890"/>
    <x v="886"/>
    <x v="4"/>
  </r>
  <r>
    <x v="8"/>
    <x v="891"/>
    <x v="887"/>
    <x v="9"/>
  </r>
  <r>
    <x v="8"/>
    <x v="892"/>
    <x v="888"/>
    <x v="8"/>
  </r>
  <r>
    <x v="8"/>
    <x v="893"/>
    <x v="889"/>
    <x v="4"/>
  </r>
  <r>
    <x v="8"/>
    <x v="894"/>
    <x v="890"/>
    <x v="4"/>
  </r>
  <r>
    <x v="8"/>
    <x v="895"/>
    <x v="891"/>
    <x v="9"/>
  </r>
  <r>
    <x v="8"/>
    <x v="896"/>
    <x v="892"/>
    <x v="22"/>
  </r>
  <r>
    <x v="8"/>
    <x v="897"/>
    <x v="893"/>
    <x v="2"/>
  </r>
  <r>
    <x v="8"/>
    <x v="898"/>
    <x v="894"/>
    <x v="5"/>
  </r>
  <r>
    <x v="8"/>
    <x v="899"/>
    <x v="895"/>
    <x v="22"/>
  </r>
  <r>
    <x v="8"/>
    <x v="900"/>
    <x v="896"/>
    <x v="13"/>
  </r>
  <r>
    <x v="8"/>
    <x v="901"/>
    <x v="897"/>
    <x v="7"/>
  </r>
  <r>
    <x v="8"/>
    <x v="902"/>
    <x v="898"/>
    <x v="8"/>
  </r>
  <r>
    <x v="8"/>
    <x v="903"/>
    <x v="899"/>
    <x v="8"/>
  </r>
  <r>
    <x v="8"/>
    <x v="904"/>
    <x v="900"/>
    <x v="5"/>
  </r>
  <r>
    <x v="8"/>
    <x v="905"/>
    <x v="901"/>
    <x v="10"/>
  </r>
  <r>
    <x v="8"/>
    <x v="906"/>
    <x v="902"/>
    <x v="9"/>
  </r>
  <r>
    <x v="8"/>
    <x v="907"/>
    <x v="903"/>
    <x v="13"/>
  </r>
  <r>
    <x v="8"/>
    <x v="908"/>
    <x v="904"/>
    <x v="22"/>
  </r>
  <r>
    <x v="8"/>
    <x v="909"/>
    <x v="905"/>
    <x v="5"/>
  </r>
  <r>
    <x v="8"/>
    <x v="910"/>
    <x v="906"/>
    <x v="2"/>
  </r>
  <r>
    <x v="8"/>
    <x v="911"/>
    <x v="907"/>
    <x v="17"/>
  </r>
  <r>
    <x v="8"/>
    <x v="912"/>
    <x v="908"/>
    <x v="12"/>
  </r>
  <r>
    <x v="8"/>
    <x v="913"/>
    <x v="909"/>
    <x v="5"/>
  </r>
  <r>
    <x v="8"/>
    <x v="914"/>
    <x v="910"/>
    <x v="8"/>
  </r>
  <r>
    <x v="8"/>
    <x v="915"/>
    <x v="911"/>
    <x v="8"/>
  </r>
  <r>
    <x v="8"/>
    <x v="916"/>
    <x v="912"/>
    <x v="3"/>
  </r>
  <r>
    <x v="8"/>
    <x v="917"/>
    <x v="913"/>
    <x v="2"/>
  </r>
  <r>
    <x v="8"/>
    <x v="918"/>
    <x v="914"/>
    <x v="2"/>
  </r>
  <r>
    <x v="8"/>
    <x v="919"/>
    <x v="915"/>
    <x v="5"/>
  </r>
  <r>
    <x v="8"/>
    <x v="920"/>
    <x v="916"/>
    <x v="12"/>
  </r>
  <r>
    <x v="8"/>
    <x v="921"/>
    <x v="917"/>
    <x v="12"/>
  </r>
  <r>
    <x v="8"/>
    <x v="922"/>
    <x v="918"/>
    <x v="17"/>
  </r>
  <r>
    <x v="8"/>
    <x v="923"/>
    <x v="919"/>
    <x v="12"/>
  </r>
  <r>
    <x v="8"/>
    <x v="924"/>
    <x v="920"/>
    <x v="22"/>
  </r>
  <r>
    <x v="8"/>
    <x v="925"/>
    <x v="921"/>
    <x v="22"/>
  </r>
  <r>
    <x v="8"/>
    <x v="926"/>
    <x v="922"/>
    <x v="3"/>
  </r>
  <r>
    <x v="8"/>
    <x v="927"/>
    <x v="923"/>
    <x v="17"/>
  </r>
  <r>
    <x v="8"/>
    <x v="928"/>
    <x v="924"/>
    <x v="22"/>
  </r>
  <r>
    <x v="8"/>
    <x v="929"/>
    <x v="925"/>
    <x v="2"/>
  </r>
  <r>
    <x v="8"/>
    <x v="930"/>
    <x v="926"/>
    <x v="7"/>
  </r>
  <r>
    <x v="8"/>
    <x v="931"/>
    <x v="927"/>
    <x v="2"/>
  </r>
  <r>
    <x v="8"/>
    <x v="932"/>
    <x v="928"/>
    <x v="4"/>
  </r>
  <r>
    <x v="8"/>
    <x v="933"/>
    <x v="929"/>
    <x v="10"/>
  </r>
  <r>
    <x v="8"/>
    <x v="934"/>
    <x v="930"/>
    <x v="3"/>
  </r>
  <r>
    <x v="8"/>
    <x v="935"/>
    <x v="931"/>
    <x v="2"/>
  </r>
  <r>
    <x v="8"/>
    <x v="936"/>
    <x v="932"/>
    <x v="9"/>
  </r>
  <r>
    <x v="8"/>
    <x v="937"/>
    <x v="933"/>
    <x v="3"/>
  </r>
  <r>
    <x v="8"/>
    <x v="938"/>
    <x v="934"/>
    <x v="12"/>
  </r>
  <r>
    <x v="8"/>
    <x v="939"/>
    <x v="935"/>
    <x v="8"/>
  </r>
  <r>
    <x v="8"/>
    <x v="940"/>
    <x v="936"/>
    <x v="5"/>
  </r>
  <r>
    <x v="8"/>
    <x v="941"/>
    <x v="937"/>
    <x v="2"/>
  </r>
  <r>
    <x v="8"/>
    <x v="942"/>
    <x v="938"/>
    <x v="3"/>
  </r>
  <r>
    <x v="8"/>
    <x v="943"/>
    <x v="241"/>
    <x v="5"/>
  </r>
  <r>
    <x v="8"/>
    <x v="944"/>
    <x v="939"/>
    <x v="2"/>
  </r>
  <r>
    <x v="8"/>
    <x v="945"/>
    <x v="940"/>
    <x v="2"/>
  </r>
  <r>
    <x v="8"/>
    <x v="946"/>
    <x v="941"/>
    <x v="22"/>
  </r>
  <r>
    <x v="8"/>
    <x v="947"/>
    <x v="942"/>
    <x v="2"/>
  </r>
  <r>
    <x v="8"/>
    <x v="948"/>
    <x v="943"/>
    <x v="22"/>
  </r>
  <r>
    <x v="8"/>
    <x v="949"/>
    <x v="944"/>
    <x v="8"/>
  </r>
  <r>
    <x v="8"/>
    <x v="950"/>
    <x v="945"/>
    <x v="5"/>
  </r>
  <r>
    <x v="8"/>
    <x v="951"/>
    <x v="946"/>
    <x v="4"/>
  </r>
  <r>
    <x v="8"/>
    <x v="952"/>
    <x v="947"/>
    <x v="3"/>
  </r>
  <r>
    <x v="8"/>
    <x v="953"/>
    <x v="948"/>
    <x v="22"/>
  </r>
  <r>
    <x v="8"/>
    <x v="954"/>
    <x v="949"/>
    <x v="22"/>
  </r>
  <r>
    <x v="8"/>
    <x v="955"/>
    <x v="950"/>
    <x v="3"/>
  </r>
  <r>
    <x v="8"/>
    <x v="956"/>
    <x v="951"/>
    <x v="5"/>
  </r>
  <r>
    <x v="8"/>
    <x v="957"/>
    <x v="952"/>
    <x v="5"/>
  </r>
  <r>
    <x v="8"/>
    <x v="958"/>
    <x v="953"/>
    <x v="22"/>
  </r>
  <r>
    <x v="8"/>
    <x v="959"/>
    <x v="954"/>
    <x v="2"/>
  </r>
  <r>
    <x v="8"/>
    <x v="960"/>
    <x v="955"/>
    <x v="13"/>
  </r>
  <r>
    <x v="8"/>
    <x v="961"/>
    <x v="956"/>
    <x v="4"/>
  </r>
  <r>
    <x v="8"/>
    <x v="962"/>
    <x v="957"/>
    <x v="4"/>
  </r>
  <r>
    <x v="8"/>
    <x v="963"/>
    <x v="958"/>
    <x v="8"/>
  </r>
  <r>
    <x v="8"/>
    <x v="964"/>
    <x v="959"/>
    <x v="8"/>
  </r>
  <r>
    <x v="8"/>
    <x v="965"/>
    <x v="960"/>
    <x v="4"/>
  </r>
  <r>
    <x v="8"/>
    <x v="966"/>
    <x v="961"/>
    <x v="2"/>
  </r>
  <r>
    <x v="3"/>
    <x v="967"/>
    <x v="962"/>
    <x v="21"/>
  </r>
  <r>
    <x v="3"/>
    <x v="968"/>
    <x v="963"/>
    <x v="12"/>
  </r>
  <r>
    <x v="3"/>
    <x v="969"/>
    <x v="964"/>
    <x v="1"/>
  </r>
  <r>
    <x v="3"/>
    <x v="970"/>
    <x v="965"/>
    <x v="17"/>
  </r>
  <r>
    <x v="3"/>
    <x v="971"/>
    <x v="966"/>
    <x v="12"/>
  </r>
  <r>
    <x v="3"/>
    <x v="972"/>
    <x v="967"/>
    <x v="1"/>
  </r>
  <r>
    <x v="3"/>
    <x v="973"/>
    <x v="968"/>
    <x v="21"/>
  </r>
  <r>
    <x v="3"/>
    <x v="974"/>
    <x v="969"/>
    <x v="1"/>
  </r>
  <r>
    <x v="3"/>
    <x v="975"/>
    <x v="970"/>
    <x v="21"/>
  </r>
  <r>
    <x v="3"/>
    <x v="976"/>
    <x v="971"/>
    <x v="17"/>
  </r>
  <r>
    <x v="3"/>
    <x v="977"/>
    <x v="972"/>
    <x v="12"/>
  </r>
  <r>
    <x v="3"/>
    <x v="978"/>
    <x v="973"/>
    <x v="21"/>
  </r>
  <r>
    <x v="3"/>
    <x v="979"/>
    <x v="974"/>
    <x v="17"/>
  </r>
  <r>
    <x v="3"/>
    <x v="980"/>
    <x v="975"/>
    <x v="12"/>
  </r>
  <r>
    <x v="3"/>
    <x v="981"/>
    <x v="976"/>
    <x v="21"/>
  </r>
  <r>
    <x v="3"/>
    <x v="982"/>
    <x v="977"/>
    <x v="21"/>
  </r>
  <r>
    <x v="3"/>
    <x v="983"/>
    <x v="978"/>
    <x v="1"/>
  </r>
  <r>
    <x v="3"/>
    <x v="984"/>
    <x v="979"/>
    <x v="17"/>
  </r>
  <r>
    <x v="3"/>
    <x v="985"/>
    <x v="980"/>
    <x v="5"/>
  </r>
  <r>
    <x v="3"/>
    <x v="986"/>
    <x v="981"/>
    <x v="1"/>
  </r>
  <r>
    <x v="3"/>
    <x v="987"/>
    <x v="982"/>
    <x v="17"/>
  </r>
  <r>
    <x v="3"/>
    <x v="988"/>
    <x v="983"/>
    <x v="1"/>
  </r>
  <r>
    <x v="3"/>
    <x v="989"/>
    <x v="984"/>
    <x v="12"/>
  </r>
  <r>
    <x v="3"/>
    <x v="990"/>
    <x v="985"/>
    <x v="1"/>
  </r>
  <r>
    <x v="3"/>
    <x v="991"/>
    <x v="986"/>
    <x v="1"/>
  </r>
  <r>
    <x v="3"/>
    <x v="992"/>
    <x v="987"/>
    <x v="21"/>
  </r>
  <r>
    <x v="3"/>
    <x v="993"/>
    <x v="988"/>
    <x v="1"/>
  </r>
  <r>
    <x v="3"/>
    <x v="994"/>
    <x v="989"/>
    <x v="1"/>
  </r>
  <r>
    <x v="3"/>
    <x v="995"/>
    <x v="990"/>
    <x v="21"/>
  </r>
  <r>
    <x v="3"/>
    <x v="996"/>
    <x v="991"/>
    <x v="12"/>
  </r>
  <r>
    <x v="3"/>
    <x v="997"/>
    <x v="992"/>
    <x v="1"/>
  </r>
  <r>
    <x v="3"/>
    <x v="998"/>
    <x v="993"/>
    <x v="3"/>
  </r>
  <r>
    <x v="3"/>
    <x v="999"/>
    <x v="994"/>
    <x v="1"/>
  </r>
  <r>
    <x v="3"/>
    <x v="1000"/>
    <x v="995"/>
    <x v="17"/>
  </r>
  <r>
    <x v="3"/>
    <x v="1001"/>
    <x v="996"/>
    <x v="1"/>
  </r>
  <r>
    <x v="3"/>
    <x v="1002"/>
    <x v="997"/>
    <x v="21"/>
  </r>
  <r>
    <x v="3"/>
    <x v="1003"/>
    <x v="998"/>
    <x v="17"/>
  </r>
  <r>
    <x v="3"/>
    <x v="1004"/>
    <x v="999"/>
    <x v="21"/>
  </r>
  <r>
    <x v="3"/>
    <x v="1005"/>
    <x v="1000"/>
    <x v="17"/>
  </r>
  <r>
    <x v="3"/>
    <x v="1006"/>
    <x v="1001"/>
    <x v="1"/>
  </r>
  <r>
    <x v="3"/>
    <x v="1007"/>
    <x v="1002"/>
    <x v="12"/>
  </r>
  <r>
    <x v="3"/>
    <x v="1008"/>
    <x v="1003"/>
    <x v="17"/>
  </r>
  <r>
    <x v="3"/>
    <x v="1009"/>
    <x v="1004"/>
    <x v="17"/>
  </r>
  <r>
    <x v="3"/>
    <x v="1010"/>
    <x v="1005"/>
    <x v="5"/>
  </r>
  <r>
    <x v="3"/>
    <x v="1011"/>
    <x v="1006"/>
    <x v="21"/>
  </r>
  <r>
    <x v="3"/>
    <x v="1012"/>
    <x v="1007"/>
    <x v="21"/>
  </r>
  <r>
    <x v="3"/>
    <x v="1013"/>
    <x v="1008"/>
    <x v="1"/>
  </r>
  <r>
    <x v="3"/>
    <x v="1014"/>
    <x v="1009"/>
    <x v="22"/>
  </r>
  <r>
    <x v="3"/>
    <x v="1015"/>
    <x v="1010"/>
    <x v="3"/>
  </r>
  <r>
    <x v="3"/>
    <x v="1016"/>
    <x v="1011"/>
    <x v="21"/>
  </r>
  <r>
    <x v="3"/>
    <x v="1017"/>
    <x v="1012"/>
    <x v="3"/>
  </r>
  <r>
    <x v="3"/>
    <x v="1018"/>
    <x v="1013"/>
    <x v="1"/>
  </r>
  <r>
    <x v="3"/>
    <x v="1019"/>
    <x v="1014"/>
    <x v="22"/>
  </r>
  <r>
    <x v="3"/>
    <x v="1020"/>
    <x v="1015"/>
    <x v="12"/>
  </r>
  <r>
    <x v="3"/>
    <x v="1021"/>
    <x v="1016"/>
    <x v="21"/>
  </r>
  <r>
    <x v="3"/>
    <x v="1022"/>
    <x v="1017"/>
    <x v="21"/>
  </r>
  <r>
    <x v="3"/>
    <x v="1023"/>
    <x v="1018"/>
    <x v="21"/>
  </r>
  <r>
    <x v="3"/>
    <x v="1024"/>
    <x v="1019"/>
    <x v="17"/>
  </r>
  <r>
    <x v="3"/>
    <x v="1025"/>
    <x v="1020"/>
    <x v="22"/>
  </r>
  <r>
    <x v="3"/>
    <x v="1026"/>
    <x v="1021"/>
    <x v="12"/>
  </r>
  <r>
    <x v="3"/>
    <x v="1027"/>
    <x v="1022"/>
    <x v="21"/>
  </r>
  <r>
    <x v="3"/>
    <x v="1028"/>
    <x v="1023"/>
    <x v="21"/>
  </r>
  <r>
    <x v="3"/>
    <x v="1029"/>
    <x v="1024"/>
    <x v="17"/>
  </r>
  <r>
    <x v="3"/>
    <x v="1030"/>
    <x v="1025"/>
    <x v="1"/>
  </r>
  <r>
    <x v="3"/>
    <x v="1031"/>
    <x v="1026"/>
    <x v="1"/>
  </r>
  <r>
    <x v="3"/>
    <x v="1032"/>
    <x v="1027"/>
    <x v="22"/>
  </r>
  <r>
    <x v="3"/>
    <x v="1033"/>
    <x v="1028"/>
    <x v="21"/>
  </r>
  <r>
    <x v="3"/>
    <x v="1034"/>
    <x v="1029"/>
    <x v="21"/>
  </r>
  <r>
    <x v="3"/>
    <x v="1035"/>
    <x v="1030"/>
    <x v="21"/>
  </r>
  <r>
    <x v="3"/>
    <x v="1036"/>
    <x v="1031"/>
    <x v="1"/>
  </r>
  <r>
    <x v="3"/>
    <x v="1037"/>
    <x v="1032"/>
    <x v="21"/>
  </r>
  <r>
    <x v="3"/>
    <x v="1038"/>
    <x v="1033"/>
    <x v="2"/>
  </r>
  <r>
    <x v="3"/>
    <x v="1039"/>
    <x v="1034"/>
    <x v="2"/>
  </r>
  <r>
    <x v="3"/>
    <x v="1040"/>
    <x v="1035"/>
    <x v="1"/>
  </r>
  <r>
    <x v="3"/>
    <x v="1041"/>
    <x v="1036"/>
    <x v="17"/>
  </r>
  <r>
    <x v="3"/>
    <x v="1042"/>
    <x v="1037"/>
    <x v="12"/>
  </r>
  <r>
    <x v="3"/>
    <x v="1043"/>
    <x v="1038"/>
    <x v="21"/>
  </r>
  <r>
    <x v="3"/>
    <x v="1044"/>
    <x v="1039"/>
    <x v="1"/>
  </r>
  <r>
    <x v="3"/>
    <x v="1045"/>
    <x v="1040"/>
    <x v="21"/>
  </r>
  <r>
    <x v="3"/>
    <x v="1046"/>
    <x v="1041"/>
    <x v="21"/>
  </r>
  <r>
    <x v="3"/>
    <x v="1047"/>
    <x v="1042"/>
    <x v="22"/>
  </r>
  <r>
    <x v="3"/>
    <x v="1048"/>
    <x v="1043"/>
    <x v="3"/>
  </r>
  <r>
    <x v="3"/>
    <x v="1049"/>
    <x v="1044"/>
    <x v="17"/>
  </r>
  <r>
    <x v="3"/>
    <x v="1050"/>
    <x v="1045"/>
    <x v="22"/>
  </r>
  <r>
    <x v="3"/>
    <x v="1051"/>
    <x v="1046"/>
    <x v="1"/>
  </r>
  <r>
    <x v="3"/>
    <x v="1052"/>
    <x v="1047"/>
    <x v="1"/>
  </r>
  <r>
    <x v="3"/>
    <x v="1053"/>
    <x v="1048"/>
    <x v="17"/>
  </r>
  <r>
    <x v="3"/>
    <x v="1054"/>
    <x v="1049"/>
    <x v="22"/>
  </r>
  <r>
    <x v="3"/>
    <x v="1055"/>
    <x v="1050"/>
    <x v="1"/>
  </r>
  <r>
    <x v="3"/>
    <x v="1056"/>
    <x v="1051"/>
    <x v="1"/>
  </r>
  <r>
    <x v="3"/>
    <x v="1057"/>
    <x v="1052"/>
    <x v="12"/>
  </r>
  <r>
    <x v="3"/>
    <x v="1058"/>
    <x v="1053"/>
    <x v="1"/>
  </r>
  <r>
    <x v="3"/>
    <x v="1059"/>
    <x v="1054"/>
    <x v="1"/>
  </r>
  <r>
    <x v="3"/>
    <x v="1060"/>
    <x v="1055"/>
    <x v="17"/>
  </r>
  <r>
    <x v="3"/>
    <x v="1061"/>
    <x v="1056"/>
    <x v="1"/>
  </r>
  <r>
    <x v="3"/>
    <x v="1062"/>
    <x v="1057"/>
    <x v="17"/>
  </r>
  <r>
    <x v="3"/>
    <x v="1063"/>
    <x v="1058"/>
    <x v="21"/>
  </r>
  <r>
    <x v="3"/>
    <x v="1064"/>
    <x v="1059"/>
    <x v="12"/>
  </r>
  <r>
    <x v="3"/>
    <x v="1065"/>
    <x v="1060"/>
    <x v="17"/>
  </r>
  <r>
    <x v="3"/>
    <x v="1066"/>
    <x v="1061"/>
    <x v="2"/>
  </r>
  <r>
    <x v="3"/>
    <x v="1067"/>
    <x v="1062"/>
    <x v="2"/>
  </r>
  <r>
    <x v="3"/>
    <x v="1068"/>
    <x v="1063"/>
    <x v="22"/>
  </r>
  <r>
    <x v="3"/>
    <x v="1069"/>
    <x v="1064"/>
    <x v="22"/>
  </r>
  <r>
    <x v="3"/>
    <x v="1070"/>
    <x v="1065"/>
    <x v="5"/>
  </r>
  <r>
    <x v="3"/>
    <x v="1071"/>
    <x v="1066"/>
    <x v="5"/>
  </r>
  <r>
    <x v="3"/>
    <x v="1072"/>
    <x v="1067"/>
    <x v="21"/>
  </r>
  <r>
    <x v="3"/>
    <x v="1073"/>
    <x v="1068"/>
    <x v="12"/>
  </r>
  <r>
    <x v="3"/>
    <x v="1074"/>
    <x v="1069"/>
    <x v="17"/>
  </r>
  <r>
    <x v="3"/>
    <x v="1075"/>
    <x v="1070"/>
    <x v="12"/>
  </r>
  <r>
    <x v="3"/>
    <x v="1076"/>
    <x v="1071"/>
    <x v="1"/>
  </r>
  <r>
    <x v="3"/>
    <x v="1077"/>
    <x v="1072"/>
    <x v="1"/>
  </r>
  <r>
    <x v="3"/>
    <x v="1078"/>
    <x v="1073"/>
    <x v="12"/>
  </r>
  <r>
    <x v="3"/>
    <x v="1079"/>
    <x v="1074"/>
    <x v="22"/>
  </r>
  <r>
    <x v="3"/>
    <x v="1080"/>
    <x v="1075"/>
    <x v="21"/>
  </r>
  <r>
    <x v="3"/>
    <x v="1081"/>
    <x v="1076"/>
    <x v="5"/>
  </r>
  <r>
    <x v="3"/>
    <x v="1082"/>
    <x v="1077"/>
    <x v="2"/>
  </r>
  <r>
    <x v="3"/>
    <x v="1083"/>
    <x v="1078"/>
    <x v="22"/>
  </r>
  <r>
    <x v="3"/>
    <x v="1084"/>
    <x v="1079"/>
    <x v="1"/>
  </r>
  <r>
    <x v="3"/>
    <x v="1085"/>
    <x v="1080"/>
    <x v="1"/>
  </r>
  <r>
    <x v="3"/>
    <x v="1086"/>
    <x v="1081"/>
    <x v="17"/>
  </r>
  <r>
    <x v="3"/>
    <x v="1087"/>
    <x v="1082"/>
    <x v="1"/>
  </r>
  <r>
    <x v="3"/>
    <x v="1088"/>
    <x v="1083"/>
    <x v="21"/>
  </r>
  <r>
    <x v="3"/>
    <x v="1089"/>
    <x v="1084"/>
    <x v="1"/>
  </r>
  <r>
    <x v="3"/>
    <x v="1090"/>
    <x v="1085"/>
    <x v="1"/>
  </r>
  <r>
    <x v="3"/>
    <x v="1091"/>
    <x v="1086"/>
    <x v="17"/>
  </r>
  <r>
    <x v="3"/>
    <x v="1092"/>
    <x v="1087"/>
    <x v="1"/>
  </r>
  <r>
    <x v="3"/>
    <x v="1093"/>
    <x v="1088"/>
    <x v="1"/>
  </r>
  <r>
    <x v="3"/>
    <x v="1094"/>
    <x v="1089"/>
    <x v="1"/>
  </r>
  <r>
    <x v="3"/>
    <x v="1095"/>
    <x v="1090"/>
    <x v="1"/>
  </r>
  <r>
    <x v="3"/>
    <x v="1096"/>
    <x v="1091"/>
    <x v="1"/>
  </r>
  <r>
    <x v="3"/>
    <x v="1097"/>
    <x v="1092"/>
    <x v="21"/>
  </r>
  <r>
    <x v="3"/>
    <x v="1098"/>
    <x v="1093"/>
    <x v="17"/>
  </r>
  <r>
    <x v="3"/>
    <x v="1099"/>
    <x v="1094"/>
    <x v="21"/>
  </r>
  <r>
    <x v="3"/>
    <x v="1100"/>
    <x v="1095"/>
    <x v="1"/>
  </r>
  <r>
    <x v="3"/>
    <x v="1101"/>
    <x v="1096"/>
    <x v="17"/>
  </r>
  <r>
    <x v="3"/>
    <x v="1102"/>
    <x v="1097"/>
    <x v="21"/>
  </r>
  <r>
    <x v="3"/>
    <x v="1103"/>
    <x v="1098"/>
    <x v="5"/>
  </r>
  <r>
    <x v="3"/>
    <x v="1104"/>
    <x v="1099"/>
    <x v="17"/>
  </r>
  <r>
    <x v="3"/>
    <x v="1105"/>
    <x v="1100"/>
    <x v="12"/>
  </r>
  <r>
    <x v="3"/>
    <x v="1106"/>
    <x v="1101"/>
    <x v="17"/>
  </r>
  <r>
    <x v="3"/>
    <x v="1107"/>
    <x v="1102"/>
    <x v="12"/>
  </r>
  <r>
    <x v="3"/>
    <x v="1108"/>
    <x v="1103"/>
    <x v="21"/>
  </r>
  <r>
    <x v="3"/>
    <x v="1109"/>
    <x v="1104"/>
    <x v="5"/>
  </r>
  <r>
    <x v="3"/>
    <x v="1110"/>
    <x v="1105"/>
    <x v="1"/>
  </r>
  <r>
    <x v="3"/>
    <x v="1111"/>
    <x v="1106"/>
    <x v="17"/>
  </r>
  <r>
    <x v="3"/>
    <x v="1112"/>
    <x v="1107"/>
    <x v="1"/>
  </r>
  <r>
    <x v="3"/>
    <x v="1113"/>
    <x v="1108"/>
    <x v="17"/>
  </r>
  <r>
    <x v="3"/>
    <x v="1114"/>
    <x v="1109"/>
    <x v="21"/>
  </r>
  <r>
    <x v="3"/>
    <x v="1115"/>
    <x v="1110"/>
    <x v="1"/>
  </r>
  <r>
    <x v="3"/>
    <x v="1116"/>
    <x v="1111"/>
    <x v="12"/>
  </r>
  <r>
    <x v="3"/>
    <x v="1117"/>
    <x v="1112"/>
    <x v="1"/>
  </r>
  <r>
    <x v="3"/>
    <x v="1118"/>
    <x v="1113"/>
    <x v="12"/>
  </r>
  <r>
    <x v="3"/>
    <x v="1119"/>
    <x v="1114"/>
    <x v="1"/>
  </r>
  <r>
    <x v="3"/>
    <x v="1120"/>
    <x v="1115"/>
    <x v="1"/>
  </r>
  <r>
    <x v="3"/>
    <x v="1121"/>
    <x v="1116"/>
    <x v="1"/>
  </r>
  <r>
    <x v="3"/>
    <x v="1122"/>
    <x v="1117"/>
    <x v="17"/>
  </r>
  <r>
    <x v="3"/>
    <x v="1123"/>
    <x v="1118"/>
    <x v="1"/>
  </r>
  <r>
    <x v="3"/>
    <x v="1124"/>
    <x v="1119"/>
    <x v="12"/>
  </r>
  <r>
    <x v="3"/>
    <x v="1125"/>
    <x v="1120"/>
    <x v="17"/>
  </r>
  <r>
    <x v="3"/>
    <x v="1126"/>
    <x v="1121"/>
    <x v="17"/>
  </r>
  <r>
    <x v="3"/>
    <x v="1127"/>
    <x v="1122"/>
    <x v="12"/>
  </r>
  <r>
    <x v="3"/>
    <x v="1128"/>
    <x v="1123"/>
    <x v="17"/>
  </r>
  <r>
    <x v="3"/>
    <x v="1129"/>
    <x v="1124"/>
    <x v="12"/>
  </r>
  <r>
    <x v="3"/>
    <x v="1130"/>
    <x v="1125"/>
    <x v="5"/>
  </r>
  <r>
    <x v="3"/>
    <x v="1131"/>
    <x v="1126"/>
    <x v="1"/>
  </r>
  <r>
    <x v="3"/>
    <x v="1132"/>
    <x v="1127"/>
    <x v="22"/>
  </r>
  <r>
    <x v="3"/>
    <x v="1133"/>
    <x v="1128"/>
    <x v="1"/>
  </r>
  <r>
    <x v="3"/>
    <x v="1134"/>
    <x v="1129"/>
    <x v="12"/>
  </r>
  <r>
    <x v="3"/>
    <x v="1135"/>
    <x v="1130"/>
    <x v="1"/>
  </r>
  <r>
    <x v="3"/>
    <x v="1136"/>
    <x v="1131"/>
    <x v="1"/>
  </r>
  <r>
    <x v="3"/>
    <x v="1137"/>
    <x v="1132"/>
    <x v="12"/>
  </r>
  <r>
    <x v="3"/>
    <x v="1138"/>
    <x v="1133"/>
    <x v="1"/>
  </r>
  <r>
    <x v="3"/>
    <x v="1139"/>
    <x v="1134"/>
    <x v="22"/>
  </r>
  <r>
    <x v="3"/>
    <x v="1140"/>
    <x v="1135"/>
    <x v="17"/>
  </r>
  <r>
    <x v="3"/>
    <x v="1141"/>
    <x v="1136"/>
    <x v="1"/>
  </r>
  <r>
    <x v="3"/>
    <x v="1142"/>
    <x v="1137"/>
    <x v="1"/>
  </r>
  <r>
    <x v="3"/>
    <x v="1143"/>
    <x v="1138"/>
    <x v="1"/>
  </r>
  <r>
    <x v="3"/>
    <x v="1144"/>
    <x v="1139"/>
    <x v="21"/>
  </r>
  <r>
    <x v="3"/>
    <x v="1145"/>
    <x v="1140"/>
    <x v="1"/>
  </r>
  <r>
    <x v="3"/>
    <x v="1146"/>
    <x v="1141"/>
    <x v="12"/>
  </r>
  <r>
    <x v="3"/>
    <x v="1147"/>
    <x v="1142"/>
    <x v="17"/>
  </r>
  <r>
    <x v="3"/>
    <x v="1148"/>
    <x v="1143"/>
    <x v="1"/>
  </r>
  <r>
    <x v="3"/>
    <x v="1149"/>
    <x v="1144"/>
    <x v="21"/>
  </r>
  <r>
    <x v="3"/>
    <x v="1150"/>
    <x v="1145"/>
    <x v="17"/>
  </r>
  <r>
    <x v="3"/>
    <x v="1151"/>
    <x v="1146"/>
    <x v="12"/>
  </r>
  <r>
    <x v="3"/>
    <x v="1152"/>
    <x v="1147"/>
    <x v="21"/>
  </r>
  <r>
    <x v="3"/>
    <x v="1153"/>
    <x v="1148"/>
    <x v="21"/>
  </r>
  <r>
    <x v="3"/>
    <x v="1154"/>
    <x v="1149"/>
    <x v="21"/>
  </r>
  <r>
    <x v="3"/>
    <x v="1155"/>
    <x v="1150"/>
    <x v="17"/>
  </r>
  <r>
    <x v="3"/>
    <x v="1156"/>
    <x v="1151"/>
    <x v="1"/>
  </r>
  <r>
    <x v="3"/>
    <x v="1157"/>
    <x v="1152"/>
    <x v="1"/>
  </r>
  <r>
    <x v="3"/>
    <x v="1158"/>
    <x v="1153"/>
    <x v="21"/>
  </r>
  <r>
    <x v="3"/>
    <x v="1159"/>
    <x v="1154"/>
    <x v="21"/>
  </r>
  <r>
    <x v="3"/>
    <x v="1160"/>
    <x v="1155"/>
    <x v="1"/>
  </r>
  <r>
    <x v="3"/>
    <x v="1161"/>
    <x v="1156"/>
    <x v="1"/>
  </r>
  <r>
    <x v="3"/>
    <x v="1162"/>
    <x v="1157"/>
    <x v="22"/>
  </r>
  <r>
    <x v="3"/>
    <x v="1163"/>
    <x v="1158"/>
    <x v="12"/>
  </r>
  <r>
    <x v="3"/>
    <x v="1164"/>
    <x v="1159"/>
    <x v="21"/>
  </r>
  <r>
    <x v="3"/>
    <x v="1165"/>
    <x v="1160"/>
    <x v="17"/>
  </r>
  <r>
    <x v="3"/>
    <x v="1166"/>
    <x v="1161"/>
    <x v="1"/>
  </r>
  <r>
    <x v="3"/>
    <x v="1167"/>
    <x v="1162"/>
    <x v="22"/>
  </r>
  <r>
    <x v="3"/>
    <x v="1168"/>
    <x v="1163"/>
    <x v="1"/>
  </r>
  <r>
    <x v="3"/>
    <x v="1169"/>
    <x v="1164"/>
    <x v="21"/>
  </r>
  <r>
    <x v="3"/>
    <x v="1170"/>
    <x v="1165"/>
    <x v="1"/>
  </r>
  <r>
    <x v="3"/>
    <x v="1171"/>
    <x v="1166"/>
    <x v="1"/>
  </r>
  <r>
    <x v="3"/>
    <x v="1172"/>
    <x v="1167"/>
    <x v="1"/>
  </r>
  <r>
    <x v="3"/>
    <x v="1173"/>
    <x v="1168"/>
    <x v="21"/>
  </r>
  <r>
    <x v="3"/>
    <x v="1174"/>
    <x v="1169"/>
    <x v="21"/>
  </r>
  <r>
    <x v="3"/>
    <x v="1175"/>
    <x v="1170"/>
    <x v="1"/>
  </r>
  <r>
    <x v="3"/>
    <x v="1176"/>
    <x v="1171"/>
    <x v="1"/>
  </r>
  <r>
    <x v="3"/>
    <x v="1177"/>
    <x v="1172"/>
    <x v="21"/>
  </r>
  <r>
    <x v="3"/>
    <x v="1178"/>
    <x v="1173"/>
    <x v="21"/>
  </r>
  <r>
    <x v="3"/>
    <x v="1179"/>
    <x v="289"/>
    <x v="21"/>
  </r>
  <r>
    <x v="3"/>
    <x v="1180"/>
    <x v="1174"/>
    <x v="1"/>
  </r>
  <r>
    <x v="3"/>
    <x v="1181"/>
    <x v="1175"/>
    <x v="1"/>
  </r>
  <r>
    <x v="3"/>
    <x v="1182"/>
    <x v="1176"/>
    <x v="21"/>
  </r>
  <r>
    <x v="3"/>
    <x v="1183"/>
    <x v="1177"/>
    <x v="21"/>
  </r>
  <r>
    <x v="3"/>
    <x v="1184"/>
    <x v="1178"/>
    <x v="17"/>
  </r>
  <r>
    <x v="3"/>
    <x v="1185"/>
    <x v="1179"/>
    <x v="21"/>
  </r>
  <r>
    <x v="3"/>
    <x v="1186"/>
    <x v="1180"/>
    <x v="22"/>
  </r>
  <r>
    <x v="3"/>
    <x v="1187"/>
    <x v="1181"/>
    <x v="12"/>
  </r>
  <r>
    <x v="3"/>
    <x v="1188"/>
    <x v="1182"/>
    <x v="21"/>
  </r>
  <r>
    <x v="3"/>
    <x v="1189"/>
    <x v="1183"/>
    <x v="22"/>
  </r>
  <r>
    <x v="3"/>
    <x v="1190"/>
    <x v="1184"/>
    <x v="17"/>
  </r>
  <r>
    <x v="3"/>
    <x v="1191"/>
    <x v="1185"/>
    <x v="12"/>
  </r>
  <r>
    <x v="3"/>
    <x v="1192"/>
    <x v="1186"/>
    <x v="17"/>
  </r>
  <r>
    <x v="3"/>
    <x v="1193"/>
    <x v="1187"/>
    <x v="17"/>
  </r>
  <r>
    <x v="3"/>
    <x v="1194"/>
    <x v="1188"/>
    <x v="1"/>
  </r>
  <r>
    <x v="3"/>
    <x v="1195"/>
    <x v="1189"/>
    <x v="21"/>
  </r>
  <r>
    <x v="3"/>
    <x v="1196"/>
    <x v="1190"/>
    <x v="22"/>
  </r>
  <r>
    <x v="3"/>
    <x v="1197"/>
    <x v="1191"/>
    <x v="17"/>
  </r>
  <r>
    <x v="3"/>
    <x v="1198"/>
    <x v="1192"/>
    <x v="1"/>
  </r>
  <r>
    <x v="3"/>
    <x v="1199"/>
    <x v="1193"/>
    <x v="21"/>
  </r>
  <r>
    <x v="3"/>
    <x v="1200"/>
    <x v="1194"/>
    <x v="21"/>
  </r>
  <r>
    <x v="3"/>
    <x v="1201"/>
    <x v="1195"/>
    <x v="1"/>
  </r>
  <r>
    <x v="3"/>
    <x v="1202"/>
    <x v="1196"/>
    <x v="1"/>
  </r>
  <r>
    <x v="3"/>
    <x v="1203"/>
    <x v="1197"/>
    <x v="1"/>
  </r>
  <r>
    <x v="3"/>
    <x v="1204"/>
    <x v="1198"/>
    <x v="22"/>
  </r>
  <r>
    <x v="3"/>
    <x v="1205"/>
    <x v="1199"/>
    <x v="1"/>
  </r>
  <r>
    <x v="3"/>
    <x v="1206"/>
    <x v="1200"/>
    <x v="12"/>
  </r>
  <r>
    <x v="3"/>
    <x v="1207"/>
    <x v="1201"/>
    <x v="1"/>
  </r>
  <r>
    <x v="3"/>
    <x v="1208"/>
    <x v="1202"/>
    <x v="21"/>
  </r>
  <r>
    <x v="3"/>
    <x v="1209"/>
    <x v="1203"/>
    <x v="22"/>
  </r>
  <r>
    <x v="3"/>
    <x v="1210"/>
    <x v="1204"/>
    <x v="21"/>
  </r>
  <r>
    <x v="3"/>
    <x v="1211"/>
    <x v="1205"/>
    <x v="21"/>
  </r>
  <r>
    <x v="3"/>
    <x v="1212"/>
    <x v="1206"/>
    <x v="17"/>
  </r>
  <r>
    <x v="3"/>
    <x v="1213"/>
    <x v="1207"/>
    <x v="12"/>
  </r>
  <r>
    <x v="3"/>
    <x v="1214"/>
    <x v="1208"/>
    <x v="12"/>
  </r>
  <r>
    <x v="3"/>
    <x v="1215"/>
    <x v="1209"/>
    <x v="22"/>
  </r>
  <r>
    <x v="3"/>
    <x v="1216"/>
    <x v="1210"/>
    <x v="12"/>
  </r>
  <r>
    <x v="3"/>
    <x v="1217"/>
    <x v="1211"/>
    <x v="17"/>
  </r>
  <r>
    <x v="3"/>
    <x v="1218"/>
    <x v="1212"/>
    <x v="17"/>
  </r>
  <r>
    <x v="3"/>
    <x v="1219"/>
    <x v="1213"/>
    <x v="21"/>
  </r>
  <r>
    <x v="3"/>
    <x v="1220"/>
    <x v="1214"/>
    <x v="1"/>
  </r>
  <r>
    <x v="3"/>
    <x v="1221"/>
    <x v="1215"/>
    <x v="21"/>
  </r>
  <r>
    <x v="3"/>
    <x v="1222"/>
    <x v="1216"/>
    <x v="17"/>
  </r>
  <r>
    <x v="3"/>
    <x v="1223"/>
    <x v="1217"/>
    <x v="21"/>
  </r>
  <r>
    <x v="3"/>
    <x v="1224"/>
    <x v="1218"/>
    <x v="1"/>
  </r>
  <r>
    <x v="3"/>
    <x v="1225"/>
    <x v="1219"/>
    <x v="21"/>
  </r>
  <r>
    <x v="3"/>
    <x v="1226"/>
    <x v="1220"/>
    <x v="21"/>
  </r>
  <r>
    <x v="3"/>
    <x v="1227"/>
    <x v="1221"/>
    <x v="17"/>
  </r>
  <r>
    <x v="3"/>
    <x v="1228"/>
    <x v="1222"/>
    <x v="1"/>
  </r>
  <r>
    <x v="3"/>
    <x v="1229"/>
    <x v="1223"/>
    <x v="22"/>
  </r>
  <r>
    <x v="3"/>
    <x v="1230"/>
    <x v="1224"/>
    <x v="1"/>
  </r>
  <r>
    <x v="3"/>
    <x v="1231"/>
    <x v="1225"/>
    <x v="17"/>
  </r>
  <r>
    <x v="3"/>
    <x v="1232"/>
    <x v="1226"/>
    <x v="21"/>
  </r>
  <r>
    <x v="3"/>
    <x v="1233"/>
    <x v="1227"/>
    <x v="12"/>
  </r>
  <r>
    <x v="3"/>
    <x v="1234"/>
    <x v="1228"/>
    <x v="21"/>
  </r>
  <r>
    <x v="3"/>
    <x v="1235"/>
    <x v="1229"/>
    <x v="1"/>
  </r>
  <r>
    <x v="3"/>
    <x v="1236"/>
    <x v="1230"/>
    <x v="1"/>
  </r>
  <r>
    <x v="3"/>
    <x v="1237"/>
    <x v="1231"/>
    <x v="1"/>
  </r>
  <r>
    <x v="3"/>
    <x v="1238"/>
    <x v="1232"/>
    <x v="1"/>
  </r>
  <r>
    <x v="3"/>
    <x v="1239"/>
    <x v="1233"/>
    <x v="17"/>
  </r>
  <r>
    <x v="3"/>
    <x v="1240"/>
    <x v="1234"/>
    <x v="12"/>
  </r>
  <r>
    <x v="3"/>
    <x v="1241"/>
    <x v="1235"/>
    <x v="21"/>
  </r>
  <r>
    <x v="3"/>
    <x v="1242"/>
    <x v="1236"/>
    <x v="1"/>
  </r>
  <r>
    <x v="3"/>
    <x v="1243"/>
    <x v="1237"/>
    <x v="1"/>
  </r>
  <r>
    <x v="3"/>
    <x v="1244"/>
    <x v="1238"/>
    <x v="17"/>
  </r>
  <r>
    <x v="3"/>
    <x v="1245"/>
    <x v="1239"/>
    <x v="5"/>
  </r>
  <r>
    <x v="3"/>
    <x v="1246"/>
    <x v="1240"/>
    <x v="21"/>
  </r>
  <r>
    <x v="3"/>
    <x v="1247"/>
    <x v="1241"/>
    <x v="1"/>
  </r>
  <r>
    <x v="3"/>
    <x v="1248"/>
    <x v="1242"/>
    <x v="17"/>
  </r>
  <r>
    <x v="3"/>
    <x v="1249"/>
    <x v="1243"/>
    <x v="1"/>
  </r>
  <r>
    <x v="3"/>
    <x v="1250"/>
    <x v="1244"/>
    <x v="1"/>
  </r>
  <r>
    <x v="3"/>
    <x v="1251"/>
    <x v="1245"/>
    <x v="21"/>
  </r>
  <r>
    <x v="3"/>
    <x v="1252"/>
    <x v="1246"/>
    <x v="21"/>
  </r>
  <r>
    <x v="3"/>
    <x v="1253"/>
    <x v="1247"/>
    <x v="1"/>
  </r>
  <r>
    <x v="3"/>
    <x v="1254"/>
    <x v="1248"/>
    <x v="21"/>
  </r>
  <r>
    <x v="3"/>
    <x v="1255"/>
    <x v="1249"/>
    <x v="21"/>
  </r>
  <r>
    <x v="3"/>
    <x v="1256"/>
    <x v="1250"/>
    <x v="2"/>
  </r>
  <r>
    <x v="3"/>
    <x v="1257"/>
    <x v="1251"/>
    <x v="3"/>
  </r>
  <r>
    <x v="3"/>
    <x v="1258"/>
    <x v="1252"/>
    <x v="3"/>
  </r>
  <r>
    <x v="3"/>
    <x v="1259"/>
    <x v="1253"/>
    <x v="22"/>
  </r>
  <r>
    <x v="3"/>
    <x v="1260"/>
    <x v="1254"/>
    <x v="5"/>
  </r>
  <r>
    <x v="3"/>
    <x v="1261"/>
    <x v="1255"/>
    <x v="17"/>
  </r>
  <r>
    <x v="3"/>
    <x v="1262"/>
    <x v="1256"/>
    <x v="22"/>
  </r>
  <r>
    <x v="3"/>
    <x v="1263"/>
    <x v="1257"/>
    <x v="17"/>
  </r>
  <r>
    <x v="3"/>
    <x v="1264"/>
    <x v="1258"/>
    <x v="17"/>
  </r>
  <r>
    <x v="3"/>
    <x v="1265"/>
    <x v="1259"/>
    <x v="17"/>
  </r>
  <r>
    <x v="3"/>
    <x v="1266"/>
    <x v="1260"/>
    <x v="21"/>
  </r>
  <r>
    <x v="3"/>
    <x v="1267"/>
    <x v="1261"/>
    <x v="22"/>
  </r>
  <r>
    <x v="3"/>
    <x v="1268"/>
    <x v="1262"/>
    <x v="22"/>
  </r>
  <r>
    <x v="3"/>
    <x v="1269"/>
    <x v="1263"/>
    <x v="21"/>
  </r>
  <r>
    <x v="3"/>
    <x v="1270"/>
    <x v="1264"/>
    <x v="17"/>
  </r>
  <r>
    <x v="3"/>
    <x v="1271"/>
    <x v="1265"/>
    <x v="17"/>
  </r>
  <r>
    <x v="3"/>
    <x v="1272"/>
    <x v="1266"/>
    <x v="1"/>
  </r>
  <r>
    <x v="3"/>
    <x v="1273"/>
    <x v="1267"/>
    <x v="22"/>
  </r>
  <r>
    <x v="3"/>
    <x v="1274"/>
    <x v="1268"/>
    <x v="1"/>
  </r>
  <r>
    <x v="3"/>
    <x v="1275"/>
    <x v="1269"/>
    <x v="1"/>
  </r>
  <r>
    <x v="3"/>
    <x v="1276"/>
    <x v="1270"/>
    <x v="21"/>
  </r>
  <r>
    <x v="3"/>
    <x v="1277"/>
    <x v="1271"/>
    <x v="21"/>
  </r>
  <r>
    <x v="3"/>
    <x v="1278"/>
    <x v="1272"/>
    <x v="12"/>
  </r>
  <r>
    <x v="3"/>
    <x v="1279"/>
    <x v="1273"/>
    <x v="1"/>
  </r>
  <r>
    <x v="3"/>
    <x v="1280"/>
    <x v="1274"/>
    <x v="22"/>
  </r>
  <r>
    <x v="3"/>
    <x v="1281"/>
    <x v="1275"/>
    <x v="1"/>
  </r>
  <r>
    <x v="3"/>
    <x v="1282"/>
    <x v="1276"/>
    <x v="22"/>
  </r>
  <r>
    <x v="3"/>
    <x v="1283"/>
    <x v="1277"/>
    <x v="3"/>
  </r>
  <r>
    <x v="3"/>
    <x v="1284"/>
    <x v="1278"/>
    <x v="12"/>
  </r>
  <r>
    <x v="3"/>
    <x v="1285"/>
    <x v="1279"/>
    <x v="17"/>
  </r>
  <r>
    <x v="3"/>
    <x v="1286"/>
    <x v="1280"/>
    <x v="21"/>
  </r>
  <r>
    <x v="3"/>
    <x v="1287"/>
    <x v="1281"/>
    <x v="1"/>
  </r>
  <r>
    <x v="3"/>
    <x v="1288"/>
    <x v="1282"/>
    <x v="1"/>
  </r>
  <r>
    <x v="3"/>
    <x v="1289"/>
    <x v="1283"/>
    <x v="1"/>
  </r>
  <r>
    <x v="3"/>
    <x v="1290"/>
    <x v="1284"/>
    <x v="21"/>
  </r>
  <r>
    <x v="3"/>
    <x v="1291"/>
    <x v="1285"/>
    <x v="21"/>
  </r>
  <r>
    <x v="3"/>
    <x v="1292"/>
    <x v="1286"/>
    <x v="21"/>
  </r>
  <r>
    <x v="3"/>
    <x v="1293"/>
    <x v="1287"/>
    <x v="21"/>
  </r>
  <r>
    <x v="3"/>
    <x v="1294"/>
    <x v="1288"/>
    <x v="21"/>
  </r>
  <r>
    <x v="3"/>
    <x v="1295"/>
    <x v="1289"/>
    <x v="1"/>
  </r>
  <r>
    <x v="3"/>
    <x v="1296"/>
    <x v="1290"/>
    <x v="21"/>
  </r>
  <r>
    <x v="3"/>
    <x v="1297"/>
    <x v="1291"/>
    <x v="17"/>
  </r>
  <r>
    <x v="3"/>
    <x v="1298"/>
    <x v="1292"/>
    <x v="21"/>
  </r>
  <r>
    <x v="3"/>
    <x v="1299"/>
    <x v="1293"/>
    <x v="1"/>
  </r>
  <r>
    <x v="3"/>
    <x v="1300"/>
    <x v="1294"/>
    <x v="1"/>
  </r>
  <r>
    <x v="3"/>
    <x v="1301"/>
    <x v="1295"/>
    <x v="1"/>
  </r>
  <r>
    <x v="3"/>
    <x v="1302"/>
    <x v="1296"/>
    <x v="17"/>
  </r>
  <r>
    <x v="3"/>
    <x v="1303"/>
    <x v="1297"/>
    <x v="1"/>
  </r>
  <r>
    <x v="3"/>
    <x v="1304"/>
    <x v="1298"/>
    <x v="12"/>
  </r>
  <r>
    <x v="3"/>
    <x v="1305"/>
    <x v="1299"/>
    <x v="1"/>
  </r>
  <r>
    <x v="3"/>
    <x v="1306"/>
    <x v="1300"/>
    <x v="12"/>
  </r>
  <r>
    <x v="3"/>
    <x v="1307"/>
    <x v="1301"/>
    <x v="21"/>
  </r>
  <r>
    <x v="3"/>
    <x v="1308"/>
    <x v="1302"/>
    <x v="17"/>
  </r>
  <r>
    <x v="3"/>
    <x v="1309"/>
    <x v="1303"/>
    <x v="21"/>
  </r>
  <r>
    <x v="3"/>
    <x v="1310"/>
    <x v="1304"/>
    <x v="17"/>
  </r>
  <r>
    <x v="3"/>
    <x v="1311"/>
    <x v="1305"/>
    <x v="21"/>
  </r>
  <r>
    <x v="3"/>
    <x v="1312"/>
    <x v="1306"/>
    <x v="12"/>
  </r>
  <r>
    <x v="3"/>
    <x v="1313"/>
    <x v="1307"/>
    <x v="21"/>
  </r>
  <r>
    <x v="3"/>
    <x v="1314"/>
    <x v="1308"/>
    <x v="21"/>
  </r>
  <r>
    <x v="3"/>
    <x v="1315"/>
    <x v="1309"/>
    <x v="21"/>
  </r>
  <r>
    <x v="3"/>
    <x v="1316"/>
    <x v="1310"/>
    <x v="21"/>
  </r>
  <r>
    <x v="3"/>
    <x v="1317"/>
    <x v="1311"/>
    <x v="21"/>
  </r>
  <r>
    <x v="3"/>
    <x v="1318"/>
    <x v="1312"/>
    <x v="12"/>
  </r>
  <r>
    <x v="3"/>
    <x v="1319"/>
    <x v="1313"/>
    <x v="17"/>
  </r>
  <r>
    <x v="3"/>
    <x v="1320"/>
    <x v="1314"/>
    <x v="22"/>
  </r>
  <r>
    <x v="3"/>
    <x v="1321"/>
    <x v="1315"/>
    <x v="17"/>
  </r>
  <r>
    <x v="3"/>
    <x v="1322"/>
    <x v="1316"/>
    <x v="22"/>
  </r>
  <r>
    <x v="3"/>
    <x v="1323"/>
    <x v="1317"/>
    <x v="5"/>
  </r>
  <r>
    <x v="3"/>
    <x v="1324"/>
    <x v="1318"/>
    <x v="12"/>
  </r>
  <r>
    <x v="3"/>
    <x v="1325"/>
    <x v="1319"/>
    <x v="1"/>
  </r>
  <r>
    <x v="3"/>
    <x v="1326"/>
    <x v="1320"/>
    <x v="17"/>
  </r>
  <r>
    <x v="3"/>
    <x v="1327"/>
    <x v="1321"/>
    <x v="3"/>
  </r>
  <r>
    <x v="3"/>
    <x v="1328"/>
    <x v="1322"/>
    <x v="1"/>
  </r>
  <r>
    <x v="3"/>
    <x v="1329"/>
    <x v="1323"/>
    <x v="21"/>
  </r>
  <r>
    <x v="3"/>
    <x v="1330"/>
    <x v="1324"/>
    <x v="1"/>
  </r>
  <r>
    <x v="3"/>
    <x v="1331"/>
    <x v="1325"/>
    <x v="1"/>
  </r>
  <r>
    <x v="3"/>
    <x v="1332"/>
    <x v="1326"/>
    <x v="21"/>
  </r>
  <r>
    <x v="3"/>
    <x v="1333"/>
    <x v="1327"/>
    <x v="1"/>
  </r>
  <r>
    <x v="3"/>
    <x v="1334"/>
    <x v="1328"/>
    <x v="1"/>
  </r>
  <r>
    <x v="3"/>
    <x v="1335"/>
    <x v="1329"/>
    <x v="21"/>
  </r>
  <r>
    <x v="3"/>
    <x v="1336"/>
    <x v="1330"/>
    <x v="1"/>
  </r>
  <r>
    <x v="3"/>
    <x v="1337"/>
    <x v="1331"/>
    <x v="12"/>
  </r>
  <r>
    <x v="3"/>
    <x v="1338"/>
    <x v="1332"/>
    <x v="22"/>
  </r>
  <r>
    <x v="3"/>
    <x v="1339"/>
    <x v="1333"/>
    <x v="17"/>
  </r>
  <r>
    <x v="3"/>
    <x v="1340"/>
    <x v="1334"/>
    <x v="4"/>
  </r>
  <r>
    <x v="3"/>
    <x v="1341"/>
    <x v="1335"/>
    <x v="21"/>
  </r>
  <r>
    <x v="3"/>
    <x v="1342"/>
    <x v="1336"/>
    <x v="17"/>
  </r>
  <r>
    <x v="3"/>
    <x v="1343"/>
    <x v="1337"/>
    <x v="22"/>
  </r>
  <r>
    <x v="3"/>
    <x v="1344"/>
    <x v="1338"/>
    <x v="12"/>
  </r>
  <r>
    <x v="3"/>
    <x v="1345"/>
    <x v="1339"/>
    <x v="5"/>
  </r>
  <r>
    <x v="3"/>
    <x v="1346"/>
    <x v="1340"/>
    <x v="12"/>
  </r>
  <r>
    <x v="3"/>
    <x v="1347"/>
    <x v="1341"/>
    <x v="5"/>
  </r>
  <r>
    <x v="3"/>
    <x v="1348"/>
    <x v="1342"/>
    <x v="17"/>
  </r>
  <r>
    <x v="3"/>
    <x v="1349"/>
    <x v="1343"/>
    <x v="1"/>
  </r>
  <r>
    <x v="3"/>
    <x v="1350"/>
    <x v="1344"/>
    <x v="17"/>
  </r>
  <r>
    <x v="3"/>
    <x v="1351"/>
    <x v="1345"/>
    <x v="21"/>
  </r>
  <r>
    <x v="3"/>
    <x v="1352"/>
    <x v="1346"/>
    <x v="21"/>
  </r>
  <r>
    <x v="3"/>
    <x v="1353"/>
    <x v="1347"/>
    <x v="21"/>
  </r>
  <r>
    <x v="3"/>
    <x v="1354"/>
    <x v="1348"/>
    <x v="21"/>
  </r>
  <r>
    <x v="3"/>
    <x v="1355"/>
    <x v="1349"/>
    <x v="21"/>
  </r>
  <r>
    <x v="3"/>
    <x v="1356"/>
    <x v="1350"/>
    <x v="17"/>
  </r>
  <r>
    <x v="3"/>
    <x v="1357"/>
    <x v="1351"/>
    <x v="12"/>
  </r>
  <r>
    <x v="3"/>
    <x v="1358"/>
    <x v="1352"/>
    <x v="22"/>
  </r>
  <r>
    <x v="3"/>
    <x v="1359"/>
    <x v="1353"/>
    <x v="21"/>
  </r>
  <r>
    <x v="3"/>
    <x v="1360"/>
    <x v="1354"/>
    <x v="21"/>
  </r>
  <r>
    <x v="3"/>
    <x v="1361"/>
    <x v="1355"/>
    <x v="17"/>
  </r>
  <r>
    <x v="3"/>
    <x v="1362"/>
    <x v="1356"/>
    <x v="17"/>
  </r>
  <r>
    <x v="3"/>
    <x v="1363"/>
    <x v="1357"/>
    <x v="12"/>
  </r>
  <r>
    <x v="3"/>
    <x v="1364"/>
    <x v="1358"/>
    <x v="1"/>
  </r>
  <r>
    <x v="3"/>
    <x v="1365"/>
    <x v="1359"/>
    <x v="21"/>
  </r>
  <r>
    <x v="3"/>
    <x v="1366"/>
    <x v="1360"/>
    <x v="12"/>
  </r>
  <r>
    <x v="3"/>
    <x v="1367"/>
    <x v="1361"/>
    <x v="1"/>
  </r>
  <r>
    <x v="3"/>
    <x v="1368"/>
    <x v="1362"/>
    <x v="5"/>
  </r>
  <r>
    <x v="3"/>
    <x v="1369"/>
    <x v="1363"/>
    <x v="5"/>
  </r>
  <r>
    <x v="3"/>
    <x v="1370"/>
    <x v="1364"/>
    <x v="17"/>
  </r>
  <r>
    <x v="3"/>
    <x v="1371"/>
    <x v="1365"/>
    <x v="12"/>
  </r>
  <r>
    <x v="3"/>
    <x v="1372"/>
    <x v="1366"/>
    <x v="21"/>
  </r>
  <r>
    <x v="3"/>
    <x v="1373"/>
    <x v="1367"/>
    <x v="1"/>
  </r>
  <r>
    <x v="3"/>
    <x v="1374"/>
    <x v="1368"/>
    <x v="21"/>
  </r>
  <r>
    <x v="3"/>
    <x v="1375"/>
    <x v="1369"/>
    <x v="21"/>
  </r>
  <r>
    <x v="3"/>
    <x v="1376"/>
    <x v="744"/>
    <x v="1"/>
  </r>
  <r>
    <x v="3"/>
    <x v="1377"/>
    <x v="1370"/>
    <x v="12"/>
  </r>
  <r>
    <x v="3"/>
    <x v="1378"/>
    <x v="1371"/>
    <x v="1"/>
  </r>
  <r>
    <x v="3"/>
    <x v="1379"/>
    <x v="1372"/>
    <x v="1"/>
  </r>
  <r>
    <x v="3"/>
    <x v="1380"/>
    <x v="1373"/>
    <x v="1"/>
  </r>
  <r>
    <x v="3"/>
    <x v="1381"/>
    <x v="1374"/>
    <x v="21"/>
  </r>
  <r>
    <x v="3"/>
    <x v="1382"/>
    <x v="1375"/>
    <x v="17"/>
  </r>
  <r>
    <x v="3"/>
    <x v="1383"/>
    <x v="1376"/>
    <x v="21"/>
  </r>
  <r>
    <x v="3"/>
    <x v="1384"/>
    <x v="1377"/>
    <x v="1"/>
  </r>
  <r>
    <x v="3"/>
    <x v="1385"/>
    <x v="1378"/>
    <x v="1"/>
  </r>
  <r>
    <x v="3"/>
    <x v="1386"/>
    <x v="1379"/>
    <x v="21"/>
  </r>
  <r>
    <x v="3"/>
    <x v="1387"/>
    <x v="1380"/>
    <x v="1"/>
  </r>
  <r>
    <x v="3"/>
    <x v="1388"/>
    <x v="1381"/>
    <x v="1"/>
  </r>
  <r>
    <x v="3"/>
    <x v="1389"/>
    <x v="1382"/>
    <x v="5"/>
  </r>
  <r>
    <x v="3"/>
    <x v="1390"/>
    <x v="1383"/>
    <x v="1"/>
  </r>
  <r>
    <x v="3"/>
    <x v="1391"/>
    <x v="1384"/>
    <x v="21"/>
  </r>
  <r>
    <x v="3"/>
    <x v="1392"/>
    <x v="1385"/>
    <x v="1"/>
  </r>
  <r>
    <x v="3"/>
    <x v="1393"/>
    <x v="1386"/>
    <x v="17"/>
  </r>
  <r>
    <x v="3"/>
    <x v="1394"/>
    <x v="1387"/>
    <x v="17"/>
  </r>
  <r>
    <x v="3"/>
    <x v="1395"/>
    <x v="1388"/>
    <x v="3"/>
  </r>
  <r>
    <x v="3"/>
    <x v="1396"/>
    <x v="1389"/>
    <x v="21"/>
  </r>
  <r>
    <x v="3"/>
    <x v="1397"/>
    <x v="1390"/>
    <x v="21"/>
  </r>
  <r>
    <x v="3"/>
    <x v="1398"/>
    <x v="1391"/>
    <x v="17"/>
  </r>
  <r>
    <x v="3"/>
    <x v="1399"/>
    <x v="1392"/>
    <x v="22"/>
  </r>
  <r>
    <x v="3"/>
    <x v="1400"/>
    <x v="1393"/>
    <x v="5"/>
  </r>
  <r>
    <x v="3"/>
    <x v="1401"/>
    <x v="1394"/>
    <x v="21"/>
  </r>
  <r>
    <x v="3"/>
    <x v="1402"/>
    <x v="1395"/>
    <x v="1"/>
  </r>
  <r>
    <x v="3"/>
    <x v="1403"/>
    <x v="1396"/>
    <x v="17"/>
  </r>
  <r>
    <x v="3"/>
    <x v="1404"/>
    <x v="1397"/>
    <x v="17"/>
  </r>
  <r>
    <x v="3"/>
    <x v="1405"/>
    <x v="1398"/>
    <x v="1"/>
  </r>
  <r>
    <x v="3"/>
    <x v="1406"/>
    <x v="1399"/>
    <x v="21"/>
  </r>
  <r>
    <x v="3"/>
    <x v="1407"/>
    <x v="1400"/>
    <x v="22"/>
  </r>
  <r>
    <x v="3"/>
    <x v="1408"/>
    <x v="1401"/>
    <x v="12"/>
  </r>
  <r>
    <x v="3"/>
    <x v="1409"/>
    <x v="1402"/>
    <x v="12"/>
  </r>
  <r>
    <x v="3"/>
    <x v="1410"/>
    <x v="1403"/>
    <x v="17"/>
  </r>
  <r>
    <x v="3"/>
    <x v="1411"/>
    <x v="1404"/>
    <x v="21"/>
  </r>
  <r>
    <x v="3"/>
    <x v="1412"/>
    <x v="1405"/>
    <x v="21"/>
  </r>
  <r>
    <x v="3"/>
    <x v="1413"/>
    <x v="1406"/>
    <x v="17"/>
  </r>
  <r>
    <x v="3"/>
    <x v="1414"/>
    <x v="1407"/>
    <x v="5"/>
  </r>
  <r>
    <x v="3"/>
    <x v="1415"/>
    <x v="1408"/>
    <x v="21"/>
  </r>
  <r>
    <x v="3"/>
    <x v="1416"/>
    <x v="1409"/>
    <x v="17"/>
  </r>
  <r>
    <x v="3"/>
    <x v="1417"/>
    <x v="1410"/>
    <x v="12"/>
  </r>
  <r>
    <x v="3"/>
    <x v="1418"/>
    <x v="1411"/>
    <x v="17"/>
  </r>
  <r>
    <x v="3"/>
    <x v="1419"/>
    <x v="1412"/>
    <x v="2"/>
  </r>
  <r>
    <x v="3"/>
    <x v="1420"/>
    <x v="1413"/>
    <x v="17"/>
  </r>
  <r>
    <x v="3"/>
    <x v="1421"/>
    <x v="1414"/>
    <x v="22"/>
  </r>
  <r>
    <x v="3"/>
    <x v="1422"/>
    <x v="1415"/>
    <x v="5"/>
  </r>
  <r>
    <x v="3"/>
    <x v="1423"/>
    <x v="1416"/>
    <x v="5"/>
  </r>
  <r>
    <x v="3"/>
    <x v="1424"/>
    <x v="1417"/>
    <x v="17"/>
  </r>
  <r>
    <x v="3"/>
    <x v="1425"/>
    <x v="1418"/>
    <x v="21"/>
  </r>
  <r>
    <x v="3"/>
    <x v="1426"/>
    <x v="1419"/>
    <x v="17"/>
  </r>
  <r>
    <x v="3"/>
    <x v="1427"/>
    <x v="1420"/>
    <x v="21"/>
  </r>
  <r>
    <x v="3"/>
    <x v="1428"/>
    <x v="1421"/>
    <x v="1"/>
  </r>
  <r>
    <x v="3"/>
    <x v="1429"/>
    <x v="1422"/>
    <x v="1"/>
  </r>
  <r>
    <x v="3"/>
    <x v="1430"/>
    <x v="1423"/>
    <x v="17"/>
  </r>
  <r>
    <x v="3"/>
    <x v="1431"/>
    <x v="1424"/>
    <x v="1"/>
  </r>
  <r>
    <x v="3"/>
    <x v="1432"/>
    <x v="1425"/>
    <x v="21"/>
  </r>
  <r>
    <x v="3"/>
    <x v="1433"/>
    <x v="1426"/>
    <x v="21"/>
  </r>
  <r>
    <x v="3"/>
    <x v="1434"/>
    <x v="1427"/>
    <x v="21"/>
  </r>
  <r>
    <x v="3"/>
    <x v="1435"/>
    <x v="1428"/>
    <x v="21"/>
  </r>
  <r>
    <x v="3"/>
    <x v="1436"/>
    <x v="1429"/>
    <x v="21"/>
  </r>
  <r>
    <x v="3"/>
    <x v="1437"/>
    <x v="1430"/>
    <x v="21"/>
  </r>
  <r>
    <x v="3"/>
    <x v="1438"/>
    <x v="1431"/>
    <x v="1"/>
  </r>
  <r>
    <x v="3"/>
    <x v="1439"/>
    <x v="1432"/>
    <x v="21"/>
  </r>
  <r>
    <x v="3"/>
    <x v="1440"/>
    <x v="1433"/>
    <x v="22"/>
  </r>
  <r>
    <x v="3"/>
    <x v="1441"/>
    <x v="1434"/>
    <x v="17"/>
  </r>
  <r>
    <x v="3"/>
    <x v="1442"/>
    <x v="1435"/>
    <x v="1"/>
  </r>
  <r>
    <x v="3"/>
    <x v="1443"/>
    <x v="1436"/>
    <x v="21"/>
  </r>
  <r>
    <x v="3"/>
    <x v="1444"/>
    <x v="1437"/>
    <x v="21"/>
  </r>
  <r>
    <x v="3"/>
    <x v="1445"/>
    <x v="1438"/>
    <x v="21"/>
  </r>
  <r>
    <x v="3"/>
    <x v="1446"/>
    <x v="1439"/>
    <x v="12"/>
  </r>
  <r>
    <x v="3"/>
    <x v="1447"/>
    <x v="1440"/>
    <x v="1"/>
  </r>
  <r>
    <x v="3"/>
    <x v="1448"/>
    <x v="1441"/>
    <x v="1"/>
  </r>
  <r>
    <x v="3"/>
    <x v="1449"/>
    <x v="1442"/>
    <x v="17"/>
  </r>
  <r>
    <x v="3"/>
    <x v="1450"/>
    <x v="1443"/>
    <x v="21"/>
  </r>
  <r>
    <x v="3"/>
    <x v="1451"/>
    <x v="1444"/>
    <x v="21"/>
  </r>
  <r>
    <x v="3"/>
    <x v="1452"/>
    <x v="1445"/>
    <x v="12"/>
  </r>
  <r>
    <x v="3"/>
    <x v="1453"/>
    <x v="1446"/>
    <x v="1"/>
  </r>
  <r>
    <x v="3"/>
    <x v="1454"/>
    <x v="1447"/>
    <x v="17"/>
  </r>
  <r>
    <x v="3"/>
    <x v="1455"/>
    <x v="1448"/>
    <x v="22"/>
  </r>
  <r>
    <x v="3"/>
    <x v="1456"/>
    <x v="1449"/>
    <x v="22"/>
  </r>
  <r>
    <x v="3"/>
    <x v="1457"/>
    <x v="1450"/>
    <x v="21"/>
  </r>
  <r>
    <x v="3"/>
    <x v="1458"/>
    <x v="1451"/>
    <x v="21"/>
  </r>
  <r>
    <x v="3"/>
    <x v="1459"/>
    <x v="1452"/>
    <x v="2"/>
  </r>
  <r>
    <x v="3"/>
    <x v="1460"/>
    <x v="1453"/>
    <x v="10"/>
  </r>
  <r>
    <x v="3"/>
    <x v="1461"/>
    <x v="1454"/>
    <x v="12"/>
  </r>
  <r>
    <x v="3"/>
    <x v="1462"/>
    <x v="1234"/>
    <x v="21"/>
  </r>
  <r>
    <x v="3"/>
    <x v="1463"/>
    <x v="1455"/>
    <x v="21"/>
  </r>
  <r>
    <x v="3"/>
    <x v="1464"/>
    <x v="1456"/>
    <x v="5"/>
  </r>
  <r>
    <x v="3"/>
    <x v="1465"/>
    <x v="1457"/>
    <x v="21"/>
  </r>
  <r>
    <x v="3"/>
    <x v="1466"/>
    <x v="1458"/>
    <x v="21"/>
  </r>
  <r>
    <x v="3"/>
    <x v="1467"/>
    <x v="1459"/>
    <x v="1"/>
  </r>
  <r>
    <x v="3"/>
    <x v="1468"/>
    <x v="1460"/>
    <x v="1"/>
  </r>
  <r>
    <x v="3"/>
    <x v="1469"/>
    <x v="1461"/>
    <x v="1"/>
  </r>
  <r>
    <x v="3"/>
    <x v="1470"/>
    <x v="1462"/>
    <x v="17"/>
  </r>
  <r>
    <x v="3"/>
    <x v="1471"/>
    <x v="1463"/>
    <x v="21"/>
  </r>
  <r>
    <x v="3"/>
    <x v="1472"/>
    <x v="1464"/>
    <x v="17"/>
  </r>
  <r>
    <x v="3"/>
    <x v="1473"/>
    <x v="1465"/>
    <x v="22"/>
  </r>
  <r>
    <x v="3"/>
    <x v="1474"/>
    <x v="1466"/>
    <x v="21"/>
  </r>
  <r>
    <x v="3"/>
    <x v="1475"/>
    <x v="1467"/>
    <x v="1"/>
  </r>
  <r>
    <x v="3"/>
    <x v="1476"/>
    <x v="1468"/>
    <x v="1"/>
  </r>
  <r>
    <x v="3"/>
    <x v="1477"/>
    <x v="1469"/>
    <x v="21"/>
  </r>
  <r>
    <x v="3"/>
    <x v="1478"/>
    <x v="1470"/>
    <x v="21"/>
  </r>
  <r>
    <x v="3"/>
    <x v="1479"/>
    <x v="1471"/>
    <x v="21"/>
  </r>
  <r>
    <x v="3"/>
    <x v="1480"/>
    <x v="1472"/>
    <x v="22"/>
  </r>
  <r>
    <x v="3"/>
    <x v="1481"/>
    <x v="1473"/>
    <x v="17"/>
  </r>
  <r>
    <x v="3"/>
    <x v="1482"/>
    <x v="1474"/>
    <x v="21"/>
  </r>
  <r>
    <x v="3"/>
    <x v="1483"/>
    <x v="1475"/>
    <x v="1"/>
  </r>
  <r>
    <x v="3"/>
    <x v="1484"/>
    <x v="1476"/>
    <x v="21"/>
  </r>
  <r>
    <x v="3"/>
    <x v="1485"/>
    <x v="1477"/>
    <x v="12"/>
  </r>
  <r>
    <x v="3"/>
    <x v="1486"/>
    <x v="1478"/>
    <x v="21"/>
  </r>
  <r>
    <x v="3"/>
    <x v="1487"/>
    <x v="1073"/>
    <x v="21"/>
  </r>
  <r>
    <x v="3"/>
    <x v="1488"/>
    <x v="1479"/>
    <x v="22"/>
  </r>
  <r>
    <x v="3"/>
    <x v="1489"/>
    <x v="1480"/>
    <x v="21"/>
  </r>
  <r>
    <x v="3"/>
    <x v="1490"/>
    <x v="1481"/>
    <x v="21"/>
  </r>
  <r>
    <x v="3"/>
    <x v="1491"/>
    <x v="1482"/>
    <x v="17"/>
  </r>
  <r>
    <x v="3"/>
    <x v="1492"/>
    <x v="1483"/>
    <x v="1"/>
  </r>
  <r>
    <x v="3"/>
    <x v="1493"/>
    <x v="1484"/>
    <x v="12"/>
  </r>
  <r>
    <x v="3"/>
    <x v="1494"/>
    <x v="1485"/>
    <x v="12"/>
  </r>
  <r>
    <x v="3"/>
    <x v="1495"/>
    <x v="1486"/>
    <x v="21"/>
  </r>
  <r>
    <x v="3"/>
    <x v="1496"/>
    <x v="1487"/>
    <x v="5"/>
  </r>
  <r>
    <x v="3"/>
    <x v="1497"/>
    <x v="1488"/>
    <x v="21"/>
  </r>
  <r>
    <x v="3"/>
    <x v="1498"/>
    <x v="1489"/>
    <x v="1"/>
  </r>
  <r>
    <x v="3"/>
    <x v="1499"/>
    <x v="1490"/>
    <x v="1"/>
  </r>
  <r>
    <x v="3"/>
    <x v="1500"/>
    <x v="1491"/>
    <x v="21"/>
  </r>
  <r>
    <x v="3"/>
    <x v="1501"/>
    <x v="1492"/>
    <x v="12"/>
  </r>
  <r>
    <x v="3"/>
    <x v="1502"/>
    <x v="1493"/>
    <x v="1"/>
  </r>
  <r>
    <x v="3"/>
    <x v="1503"/>
    <x v="1494"/>
    <x v="21"/>
  </r>
  <r>
    <x v="3"/>
    <x v="1504"/>
    <x v="1495"/>
    <x v="5"/>
  </r>
  <r>
    <x v="3"/>
    <x v="1505"/>
    <x v="1496"/>
    <x v="1"/>
  </r>
  <r>
    <x v="3"/>
    <x v="1506"/>
    <x v="1497"/>
    <x v="22"/>
  </r>
  <r>
    <x v="3"/>
    <x v="1507"/>
    <x v="1498"/>
    <x v="12"/>
  </r>
  <r>
    <x v="3"/>
    <x v="1508"/>
    <x v="1499"/>
    <x v="1"/>
  </r>
  <r>
    <x v="3"/>
    <x v="1509"/>
    <x v="1500"/>
    <x v="22"/>
  </r>
  <r>
    <x v="3"/>
    <x v="1510"/>
    <x v="1501"/>
    <x v="12"/>
  </r>
  <r>
    <x v="3"/>
    <x v="1511"/>
    <x v="1502"/>
    <x v="17"/>
  </r>
  <r>
    <x v="3"/>
    <x v="1512"/>
    <x v="1503"/>
    <x v="12"/>
  </r>
  <r>
    <x v="3"/>
    <x v="1513"/>
    <x v="1504"/>
    <x v="5"/>
  </r>
  <r>
    <x v="3"/>
    <x v="1514"/>
    <x v="1505"/>
    <x v="22"/>
  </r>
  <r>
    <x v="3"/>
    <x v="1515"/>
    <x v="1506"/>
    <x v="21"/>
  </r>
  <r>
    <x v="3"/>
    <x v="1516"/>
    <x v="1507"/>
    <x v="22"/>
  </r>
  <r>
    <x v="3"/>
    <x v="1517"/>
    <x v="1508"/>
    <x v="12"/>
  </r>
  <r>
    <x v="3"/>
    <x v="1518"/>
    <x v="1509"/>
    <x v="12"/>
  </r>
  <r>
    <x v="3"/>
    <x v="1519"/>
    <x v="1510"/>
    <x v="17"/>
  </r>
  <r>
    <x v="3"/>
    <x v="1520"/>
    <x v="1511"/>
    <x v="22"/>
  </r>
  <r>
    <x v="3"/>
    <x v="1521"/>
    <x v="1512"/>
    <x v="12"/>
  </r>
  <r>
    <x v="3"/>
    <x v="1522"/>
    <x v="1513"/>
    <x v="17"/>
  </r>
  <r>
    <x v="3"/>
    <x v="1523"/>
    <x v="1514"/>
    <x v="1"/>
  </r>
  <r>
    <x v="3"/>
    <x v="1524"/>
    <x v="1515"/>
    <x v="21"/>
  </r>
  <r>
    <x v="3"/>
    <x v="1525"/>
    <x v="1414"/>
    <x v="17"/>
  </r>
  <r>
    <x v="3"/>
    <x v="1526"/>
    <x v="1516"/>
    <x v="1"/>
  </r>
  <r>
    <x v="3"/>
    <x v="1527"/>
    <x v="1517"/>
    <x v="12"/>
  </r>
  <r>
    <x v="3"/>
    <x v="1528"/>
    <x v="1518"/>
    <x v="1"/>
  </r>
  <r>
    <x v="4"/>
    <x v="1529"/>
    <x v="1519"/>
    <x v="3"/>
  </r>
  <r>
    <x v="4"/>
    <x v="1530"/>
    <x v="1520"/>
    <x v="12"/>
  </r>
  <r>
    <x v="4"/>
    <x v="1531"/>
    <x v="1521"/>
    <x v="17"/>
  </r>
  <r>
    <x v="4"/>
    <x v="1532"/>
    <x v="1522"/>
    <x v="2"/>
  </r>
  <r>
    <x v="4"/>
    <x v="1533"/>
    <x v="1523"/>
    <x v="5"/>
  </r>
  <r>
    <x v="6"/>
    <x v="1534"/>
    <x v="1524"/>
    <x v="2"/>
  </r>
  <r>
    <x v="4"/>
    <x v="1535"/>
    <x v="1525"/>
    <x v="3"/>
  </r>
  <r>
    <x v="4"/>
    <x v="1536"/>
    <x v="1526"/>
    <x v="17"/>
  </r>
  <r>
    <x v="4"/>
    <x v="1537"/>
    <x v="1527"/>
    <x v="12"/>
  </r>
  <r>
    <x v="4"/>
    <x v="1538"/>
    <x v="1528"/>
    <x v="13"/>
  </r>
  <r>
    <x v="4"/>
    <x v="1539"/>
    <x v="1529"/>
    <x v="3"/>
  </r>
  <r>
    <x v="4"/>
    <x v="1540"/>
    <x v="1530"/>
    <x v="5"/>
  </r>
  <r>
    <x v="4"/>
    <x v="1541"/>
    <x v="1531"/>
    <x v="22"/>
  </r>
  <r>
    <x v="4"/>
    <x v="1542"/>
    <x v="1532"/>
    <x v="5"/>
  </r>
  <r>
    <x v="4"/>
    <x v="1543"/>
    <x v="1533"/>
    <x v="22"/>
  </r>
  <r>
    <x v="4"/>
    <x v="1544"/>
    <x v="1534"/>
    <x v="8"/>
  </r>
  <r>
    <x v="4"/>
    <x v="1545"/>
    <x v="1535"/>
    <x v="5"/>
  </r>
  <r>
    <x v="4"/>
    <x v="1546"/>
    <x v="1536"/>
    <x v="17"/>
  </r>
  <r>
    <x v="4"/>
    <x v="1547"/>
    <x v="1537"/>
    <x v="5"/>
  </r>
  <r>
    <x v="4"/>
    <x v="1548"/>
    <x v="1538"/>
    <x v="4"/>
  </r>
  <r>
    <x v="4"/>
    <x v="1549"/>
    <x v="1539"/>
    <x v="9"/>
  </r>
  <r>
    <x v="4"/>
    <x v="1550"/>
    <x v="1540"/>
    <x v="5"/>
  </r>
  <r>
    <x v="4"/>
    <x v="1551"/>
    <x v="1541"/>
    <x v="12"/>
  </r>
  <r>
    <x v="4"/>
    <x v="1552"/>
    <x v="1542"/>
    <x v="4"/>
  </r>
  <r>
    <x v="4"/>
    <x v="1553"/>
    <x v="1543"/>
    <x v="2"/>
  </r>
  <r>
    <x v="4"/>
    <x v="1554"/>
    <x v="1544"/>
    <x v="17"/>
  </r>
  <r>
    <x v="4"/>
    <x v="1555"/>
    <x v="1545"/>
    <x v="2"/>
  </r>
  <r>
    <x v="4"/>
    <x v="1556"/>
    <x v="1546"/>
    <x v="1"/>
  </r>
  <r>
    <x v="4"/>
    <x v="1557"/>
    <x v="1547"/>
    <x v="1"/>
  </r>
  <r>
    <x v="4"/>
    <x v="1558"/>
    <x v="1548"/>
    <x v="8"/>
  </r>
  <r>
    <x v="4"/>
    <x v="1559"/>
    <x v="1549"/>
    <x v="21"/>
  </r>
  <r>
    <x v="4"/>
    <x v="1560"/>
    <x v="1550"/>
    <x v="22"/>
  </r>
  <r>
    <x v="4"/>
    <x v="1561"/>
    <x v="1551"/>
    <x v="21"/>
  </r>
  <r>
    <x v="4"/>
    <x v="1562"/>
    <x v="1552"/>
    <x v="4"/>
  </r>
  <r>
    <x v="4"/>
    <x v="1563"/>
    <x v="1553"/>
    <x v="2"/>
  </r>
  <r>
    <x v="4"/>
    <x v="1564"/>
    <x v="1554"/>
    <x v="2"/>
  </r>
  <r>
    <x v="4"/>
    <x v="1565"/>
    <x v="1555"/>
    <x v="12"/>
  </r>
  <r>
    <x v="4"/>
    <x v="1566"/>
    <x v="1556"/>
    <x v="2"/>
  </r>
  <r>
    <x v="4"/>
    <x v="1567"/>
    <x v="1557"/>
    <x v="5"/>
  </r>
  <r>
    <x v="4"/>
    <x v="1568"/>
    <x v="1558"/>
    <x v="13"/>
  </r>
  <r>
    <x v="4"/>
    <x v="1569"/>
    <x v="1559"/>
    <x v="5"/>
  </r>
  <r>
    <x v="4"/>
    <x v="1570"/>
    <x v="1560"/>
    <x v="12"/>
  </r>
  <r>
    <x v="4"/>
    <x v="1571"/>
    <x v="1561"/>
    <x v="22"/>
  </r>
  <r>
    <x v="4"/>
    <x v="1572"/>
    <x v="1562"/>
    <x v="21"/>
  </r>
  <r>
    <x v="4"/>
    <x v="1573"/>
    <x v="1563"/>
    <x v="3"/>
  </r>
  <r>
    <x v="4"/>
    <x v="1574"/>
    <x v="1564"/>
    <x v="3"/>
  </r>
  <r>
    <x v="4"/>
    <x v="1575"/>
    <x v="1565"/>
    <x v="1"/>
  </r>
  <r>
    <x v="4"/>
    <x v="1576"/>
    <x v="1566"/>
    <x v="22"/>
  </r>
  <r>
    <x v="4"/>
    <x v="1577"/>
    <x v="1567"/>
    <x v="5"/>
  </r>
  <r>
    <x v="4"/>
    <x v="1578"/>
    <x v="1568"/>
    <x v="12"/>
  </r>
  <r>
    <x v="4"/>
    <x v="1579"/>
    <x v="1569"/>
    <x v="5"/>
  </r>
  <r>
    <x v="4"/>
    <x v="1580"/>
    <x v="1570"/>
    <x v="2"/>
  </r>
  <r>
    <x v="4"/>
    <x v="1581"/>
    <x v="1571"/>
    <x v="4"/>
  </r>
  <r>
    <x v="4"/>
    <x v="1582"/>
    <x v="1572"/>
    <x v="22"/>
  </r>
  <r>
    <x v="4"/>
    <x v="1583"/>
    <x v="1573"/>
    <x v="5"/>
  </r>
  <r>
    <x v="4"/>
    <x v="1584"/>
    <x v="1574"/>
    <x v="2"/>
  </r>
  <r>
    <x v="4"/>
    <x v="1585"/>
    <x v="1575"/>
    <x v="5"/>
  </r>
  <r>
    <x v="4"/>
    <x v="1586"/>
    <x v="1576"/>
    <x v="3"/>
  </r>
  <r>
    <x v="4"/>
    <x v="1587"/>
    <x v="1577"/>
    <x v="5"/>
  </r>
  <r>
    <x v="4"/>
    <x v="1588"/>
    <x v="1578"/>
    <x v="3"/>
  </r>
  <r>
    <x v="4"/>
    <x v="1589"/>
    <x v="1579"/>
    <x v="2"/>
  </r>
  <r>
    <x v="4"/>
    <x v="1590"/>
    <x v="1580"/>
    <x v="8"/>
  </r>
  <r>
    <x v="4"/>
    <x v="1591"/>
    <x v="1581"/>
    <x v="17"/>
  </r>
  <r>
    <x v="4"/>
    <x v="1592"/>
    <x v="1582"/>
    <x v="5"/>
  </r>
  <r>
    <x v="4"/>
    <x v="1593"/>
    <x v="1583"/>
    <x v="5"/>
  </r>
  <r>
    <x v="4"/>
    <x v="1594"/>
    <x v="1584"/>
    <x v="5"/>
  </r>
  <r>
    <x v="4"/>
    <x v="1595"/>
    <x v="1585"/>
    <x v="3"/>
  </r>
  <r>
    <x v="4"/>
    <x v="1596"/>
    <x v="1586"/>
    <x v="22"/>
  </r>
  <r>
    <x v="4"/>
    <x v="1597"/>
    <x v="1587"/>
    <x v="8"/>
  </r>
  <r>
    <x v="4"/>
    <x v="1598"/>
    <x v="1588"/>
    <x v="8"/>
  </r>
  <r>
    <x v="4"/>
    <x v="1599"/>
    <x v="1589"/>
    <x v="12"/>
  </r>
  <r>
    <x v="4"/>
    <x v="1600"/>
    <x v="1590"/>
    <x v="22"/>
  </r>
  <r>
    <x v="4"/>
    <x v="1601"/>
    <x v="1591"/>
    <x v="2"/>
  </r>
  <r>
    <x v="4"/>
    <x v="1602"/>
    <x v="1592"/>
    <x v="17"/>
  </r>
  <r>
    <x v="4"/>
    <x v="1603"/>
    <x v="1593"/>
    <x v="5"/>
  </r>
  <r>
    <x v="4"/>
    <x v="1604"/>
    <x v="1594"/>
    <x v="2"/>
  </r>
  <r>
    <x v="4"/>
    <x v="1605"/>
    <x v="1595"/>
    <x v="3"/>
  </r>
  <r>
    <x v="4"/>
    <x v="1606"/>
    <x v="1596"/>
    <x v="2"/>
  </r>
  <r>
    <x v="4"/>
    <x v="1607"/>
    <x v="1597"/>
    <x v="3"/>
  </r>
  <r>
    <x v="4"/>
    <x v="1608"/>
    <x v="1598"/>
    <x v="22"/>
  </r>
  <r>
    <x v="4"/>
    <x v="1609"/>
    <x v="1599"/>
    <x v="22"/>
  </r>
  <r>
    <x v="4"/>
    <x v="1610"/>
    <x v="1600"/>
    <x v="2"/>
  </r>
  <r>
    <x v="4"/>
    <x v="1611"/>
    <x v="1601"/>
    <x v="4"/>
  </r>
  <r>
    <x v="4"/>
    <x v="1612"/>
    <x v="1602"/>
    <x v="8"/>
  </r>
  <r>
    <x v="4"/>
    <x v="1613"/>
    <x v="1603"/>
    <x v="3"/>
  </r>
  <r>
    <x v="4"/>
    <x v="1614"/>
    <x v="1604"/>
    <x v="5"/>
  </r>
  <r>
    <x v="4"/>
    <x v="1615"/>
    <x v="1605"/>
    <x v="22"/>
  </r>
  <r>
    <x v="4"/>
    <x v="1616"/>
    <x v="1606"/>
    <x v="3"/>
  </r>
  <r>
    <x v="4"/>
    <x v="1617"/>
    <x v="1607"/>
    <x v="21"/>
  </r>
  <r>
    <x v="4"/>
    <x v="1618"/>
    <x v="1608"/>
    <x v="3"/>
  </r>
  <r>
    <x v="4"/>
    <x v="1619"/>
    <x v="1609"/>
    <x v="2"/>
  </r>
  <r>
    <x v="4"/>
    <x v="1620"/>
    <x v="1610"/>
    <x v="12"/>
  </r>
  <r>
    <x v="4"/>
    <x v="1621"/>
    <x v="1611"/>
    <x v="3"/>
  </r>
  <r>
    <x v="4"/>
    <x v="1622"/>
    <x v="1612"/>
    <x v="5"/>
  </r>
  <r>
    <x v="4"/>
    <x v="1623"/>
    <x v="1613"/>
    <x v="17"/>
  </r>
  <r>
    <x v="4"/>
    <x v="1624"/>
    <x v="1614"/>
    <x v="2"/>
  </r>
  <r>
    <x v="4"/>
    <x v="1625"/>
    <x v="1615"/>
    <x v="2"/>
  </r>
  <r>
    <x v="4"/>
    <x v="1626"/>
    <x v="1616"/>
    <x v="8"/>
  </r>
  <r>
    <x v="4"/>
    <x v="1627"/>
    <x v="1617"/>
    <x v="2"/>
  </r>
  <r>
    <x v="4"/>
    <x v="1628"/>
    <x v="1618"/>
    <x v="22"/>
  </r>
  <r>
    <x v="4"/>
    <x v="1629"/>
    <x v="1619"/>
    <x v="5"/>
  </r>
  <r>
    <x v="4"/>
    <x v="1630"/>
    <x v="1620"/>
    <x v="22"/>
  </r>
  <r>
    <x v="4"/>
    <x v="1631"/>
    <x v="1621"/>
    <x v="17"/>
  </r>
  <r>
    <x v="4"/>
    <x v="1632"/>
    <x v="1622"/>
    <x v="5"/>
  </r>
  <r>
    <x v="4"/>
    <x v="1633"/>
    <x v="1623"/>
    <x v="8"/>
  </r>
  <r>
    <x v="4"/>
    <x v="1634"/>
    <x v="1624"/>
    <x v="2"/>
  </r>
  <r>
    <x v="4"/>
    <x v="1635"/>
    <x v="1625"/>
    <x v="8"/>
  </r>
  <r>
    <x v="4"/>
    <x v="1636"/>
    <x v="1626"/>
    <x v="5"/>
  </r>
  <r>
    <x v="4"/>
    <x v="1637"/>
    <x v="1627"/>
    <x v="5"/>
  </r>
  <r>
    <x v="4"/>
    <x v="1638"/>
    <x v="1628"/>
    <x v="2"/>
  </r>
  <r>
    <x v="4"/>
    <x v="1639"/>
    <x v="1629"/>
    <x v="8"/>
  </r>
  <r>
    <x v="4"/>
    <x v="1640"/>
    <x v="1630"/>
    <x v="22"/>
  </r>
  <r>
    <x v="4"/>
    <x v="1641"/>
    <x v="1631"/>
    <x v="5"/>
  </r>
  <r>
    <x v="4"/>
    <x v="1642"/>
    <x v="1632"/>
    <x v="12"/>
  </r>
  <r>
    <x v="4"/>
    <x v="1643"/>
    <x v="1633"/>
    <x v="22"/>
  </r>
  <r>
    <x v="2"/>
    <x v="1644"/>
    <x v="1634"/>
    <x v="22"/>
  </r>
  <r>
    <x v="4"/>
    <x v="1645"/>
    <x v="1635"/>
    <x v="8"/>
  </r>
  <r>
    <x v="4"/>
    <x v="1646"/>
    <x v="1636"/>
    <x v="12"/>
  </r>
  <r>
    <x v="4"/>
    <x v="1647"/>
    <x v="1637"/>
    <x v="2"/>
  </r>
  <r>
    <x v="4"/>
    <x v="1648"/>
    <x v="1638"/>
    <x v="2"/>
  </r>
  <r>
    <x v="4"/>
    <x v="1649"/>
    <x v="1639"/>
    <x v="12"/>
  </r>
  <r>
    <x v="4"/>
    <x v="1650"/>
    <x v="1640"/>
    <x v="3"/>
  </r>
  <r>
    <x v="4"/>
    <x v="1651"/>
    <x v="1641"/>
    <x v="2"/>
  </r>
  <r>
    <x v="4"/>
    <x v="1652"/>
    <x v="1642"/>
    <x v="22"/>
  </r>
  <r>
    <x v="4"/>
    <x v="1653"/>
    <x v="1643"/>
    <x v="3"/>
  </r>
  <r>
    <x v="4"/>
    <x v="1654"/>
    <x v="1644"/>
    <x v="3"/>
  </r>
  <r>
    <x v="4"/>
    <x v="1655"/>
    <x v="1645"/>
    <x v="22"/>
  </r>
  <r>
    <x v="4"/>
    <x v="1656"/>
    <x v="1646"/>
    <x v="22"/>
  </r>
  <r>
    <x v="4"/>
    <x v="1657"/>
    <x v="1647"/>
    <x v="2"/>
  </r>
  <r>
    <x v="4"/>
    <x v="1658"/>
    <x v="1648"/>
    <x v="12"/>
  </r>
  <r>
    <x v="4"/>
    <x v="1659"/>
    <x v="1649"/>
    <x v="22"/>
  </r>
  <r>
    <x v="4"/>
    <x v="1660"/>
    <x v="1650"/>
    <x v="5"/>
  </r>
  <r>
    <x v="4"/>
    <x v="1661"/>
    <x v="1651"/>
    <x v="22"/>
  </r>
  <r>
    <x v="4"/>
    <x v="1662"/>
    <x v="1652"/>
    <x v="22"/>
  </r>
  <r>
    <x v="4"/>
    <x v="1663"/>
    <x v="1653"/>
    <x v="22"/>
  </r>
  <r>
    <x v="4"/>
    <x v="1664"/>
    <x v="1654"/>
    <x v="3"/>
  </r>
  <r>
    <x v="4"/>
    <x v="1665"/>
    <x v="1655"/>
    <x v="8"/>
  </r>
  <r>
    <x v="4"/>
    <x v="1666"/>
    <x v="1656"/>
    <x v="2"/>
  </r>
  <r>
    <x v="4"/>
    <x v="1667"/>
    <x v="1657"/>
    <x v="3"/>
  </r>
  <r>
    <x v="4"/>
    <x v="1668"/>
    <x v="1658"/>
    <x v="5"/>
  </r>
  <r>
    <x v="4"/>
    <x v="1669"/>
    <x v="1659"/>
    <x v="22"/>
  </r>
  <r>
    <x v="4"/>
    <x v="1670"/>
    <x v="1660"/>
    <x v="3"/>
  </r>
  <r>
    <x v="4"/>
    <x v="1671"/>
    <x v="1661"/>
    <x v="4"/>
  </r>
  <r>
    <x v="4"/>
    <x v="1672"/>
    <x v="1662"/>
    <x v="2"/>
  </r>
  <r>
    <x v="4"/>
    <x v="1673"/>
    <x v="1663"/>
    <x v="2"/>
  </r>
  <r>
    <x v="4"/>
    <x v="1674"/>
    <x v="1664"/>
    <x v="12"/>
  </r>
  <r>
    <x v="4"/>
    <x v="1675"/>
    <x v="1665"/>
    <x v="5"/>
  </r>
  <r>
    <x v="4"/>
    <x v="1676"/>
    <x v="1666"/>
    <x v="3"/>
  </r>
  <r>
    <x v="4"/>
    <x v="1677"/>
    <x v="1667"/>
    <x v="2"/>
  </r>
  <r>
    <x v="4"/>
    <x v="1678"/>
    <x v="1668"/>
    <x v="17"/>
  </r>
  <r>
    <x v="4"/>
    <x v="1679"/>
    <x v="1669"/>
    <x v="3"/>
  </r>
  <r>
    <x v="4"/>
    <x v="1680"/>
    <x v="1670"/>
    <x v="8"/>
  </r>
  <r>
    <x v="4"/>
    <x v="1681"/>
    <x v="1671"/>
    <x v="22"/>
  </r>
  <r>
    <x v="4"/>
    <x v="1682"/>
    <x v="1672"/>
    <x v="12"/>
  </r>
  <r>
    <x v="4"/>
    <x v="1683"/>
    <x v="1673"/>
    <x v="22"/>
  </r>
  <r>
    <x v="4"/>
    <x v="1684"/>
    <x v="1674"/>
    <x v="22"/>
  </r>
  <r>
    <x v="4"/>
    <x v="1685"/>
    <x v="1675"/>
    <x v="2"/>
  </r>
  <r>
    <x v="4"/>
    <x v="1686"/>
    <x v="1676"/>
    <x v="12"/>
  </r>
  <r>
    <x v="4"/>
    <x v="1687"/>
    <x v="1677"/>
    <x v="2"/>
  </r>
  <r>
    <x v="4"/>
    <x v="1688"/>
    <x v="1678"/>
    <x v="5"/>
  </r>
  <r>
    <x v="4"/>
    <x v="1689"/>
    <x v="1679"/>
    <x v="3"/>
  </r>
  <r>
    <x v="4"/>
    <x v="1690"/>
    <x v="1680"/>
    <x v="12"/>
  </r>
  <r>
    <x v="4"/>
    <x v="1691"/>
    <x v="1681"/>
    <x v="12"/>
  </r>
  <r>
    <x v="4"/>
    <x v="1692"/>
    <x v="1682"/>
    <x v="12"/>
  </r>
  <r>
    <x v="4"/>
    <x v="1693"/>
    <x v="1683"/>
    <x v="5"/>
  </r>
  <r>
    <x v="4"/>
    <x v="1694"/>
    <x v="1684"/>
    <x v="22"/>
  </r>
  <r>
    <x v="4"/>
    <x v="1695"/>
    <x v="1685"/>
    <x v="5"/>
  </r>
  <r>
    <x v="4"/>
    <x v="1696"/>
    <x v="1686"/>
    <x v="8"/>
  </r>
  <r>
    <x v="4"/>
    <x v="1697"/>
    <x v="1687"/>
    <x v="2"/>
  </r>
  <r>
    <x v="4"/>
    <x v="1698"/>
    <x v="1688"/>
    <x v="8"/>
  </r>
  <r>
    <x v="4"/>
    <x v="1699"/>
    <x v="1689"/>
    <x v="2"/>
  </r>
  <r>
    <x v="4"/>
    <x v="1700"/>
    <x v="1690"/>
    <x v="9"/>
  </r>
  <r>
    <x v="4"/>
    <x v="1701"/>
    <x v="1691"/>
    <x v="9"/>
  </r>
  <r>
    <x v="4"/>
    <x v="1702"/>
    <x v="1692"/>
    <x v="13"/>
  </r>
  <r>
    <x v="4"/>
    <x v="1703"/>
    <x v="1693"/>
    <x v="22"/>
  </r>
  <r>
    <x v="4"/>
    <x v="1704"/>
    <x v="1694"/>
    <x v="4"/>
  </r>
  <r>
    <x v="4"/>
    <x v="1705"/>
    <x v="1695"/>
    <x v="2"/>
  </r>
  <r>
    <x v="4"/>
    <x v="1706"/>
    <x v="1696"/>
    <x v="3"/>
  </r>
  <r>
    <x v="4"/>
    <x v="1707"/>
    <x v="1697"/>
    <x v="2"/>
  </r>
  <r>
    <x v="4"/>
    <x v="1708"/>
    <x v="1698"/>
    <x v="22"/>
  </r>
  <r>
    <x v="4"/>
    <x v="1709"/>
    <x v="1699"/>
    <x v="2"/>
  </r>
  <r>
    <x v="4"/>
    <x v="1710"/>
    <x v="1700"/>
    <x v="2"/>
  </r>
  <r>
    <x v="4"/>
    <x v="1711"/>
    <x v="1701"/>
    <x v="3"/>
  </r>
  <r>
    <x v="4"/>
    <x v="1712"/>
    <x v="1702"/>
    <x v="5"/>
  </r>
  <r>
    <x v="4"/>
    <x v="1713"/>
    <x v="1703"/>
    <x v="17"/>
  </r>
  <r>
    <x v="4"/>
    <x v="1714"/>
    <x v="1704"/>
    <x v="22"/>
  </r>
  <r>
    <x v="4"/>
    <x v="1715"/>
    <x v="1705"/>
    <x v="21"/>
  </r>
  <r>
    <x v="4"/>
    <x v="1716"/>
    <x v="1706"/>
    <x v="4"/>
  </r>
  <r>
    <x v="4"/>
    <x v="1717"/>
    <x v="1707"/>
    <x v="5"/>
  </r>
  <r>
    <x v="4"/>
    <x v="1718"/>
    <x v="1708"/>
    <x v="21"/>
  </r>
  <r>
    <x v="4"/>
    <x v="1719"/>
    <x v="1709"/>
    <x v="5"/>
  </r>
  <r>
    <x v="4"/>
    <x v="1720"/>
    <x v="1710"/>
    <x v="2"/>
  </r>
  <r>
    <x v="4"/>
    <x v="1721"/>
    <x v="1711"/>
    <x v="12"/>
  </r>
  <r>
    <x v="4"/>
    <x v="1722"/>
    <x v="1712"/>
    <x v="3"/>
  </r>
  <r>
    <x v="4"/>
    <x v="1723"/>
    <x v="995"/>
    <x v="2"/>
  </r>
  <r>
    <x v="4"/>
    <x v="1724"/>
    <x v="1713"/>
    <x v="21"/>
  </r>
  <r>
    <x v="4"/>
    <x v="1725"/>
    <x v="1714"/>
    <x v="2"/>
  </r>
  <r>
    <x v="4"/>
    <x v="1726"/>
    <x v="1715"/>
    <x v="8"/>
  </r>
  <r>
    <x v="5"/>
    <x v="1727"/>
    <x v="1716"/>
    <x v="1"/>
  </r>
  <r>
    <x v="5"/>
    <x v="1728"/>
    <x v="1717"/>
    <x v="21"/>
  </r>
  <r>
    <x v="5"/>
    <x v="1729"/>
    <x v="1718"/>
    <x v="21"/>
  </r>
  <r>
    <x v="5"/>
    <x v="1730"/>
    <x v="1719"/>
    <x v="1"/>
  </r>
  <r>
    <x v="5"/>
    <x v="1731"/>
    <x v="1720"/>
    <x v="1"/>
  </r>
  <r>
    <x v="5"/>
    <x v="1732"/>
    <x v="1721"/>
    <x v="1"/>
  </r>
  <r>
    <x v="5"/>
    <x v="1733"/>
    <x v="1722"/>
    <x v="1"/>
  </r>
  <r>
    <x v="5"/>
    <x v="1734"/>
    <x v="1723"/>
    <x v="1"/>
  </r>
  <r>
    <x v="5"/>
    <x v="1735"/>
    <x v="1724"/>
    <x v="21"/>
  </r>
  <r>
    <x v="5"/>
    <x v="1736"/>
    <x v="1725"/>
    <x v="17"/>
  </r>
  <r>
    <x v="5"/>
    <x v="1737"/>
    <x v="1726"/>
    <x v="1"/>
  </r>
  <r>
    <x v="5"/>
    <x v="1738"/>
    <x v="1727"/>
    <x v="1"/>
  </r>
  <r>
    <x v="5"/>
    <x v="1739"/>
    <x v="1728"/>
    <x v="21"/>
  </r>
  <r>
    <x v="5"/>
    <x v="1740"/>
    <x v="1729"/>
    <x v="21"/>
  </r>
  <r>
    <x v="5"/>
    <x v="1741"/>
    <x v="1730"/>
    <x v="17"/>
  </r>
  <r>
    <x v="5"/>
    <x v="1742"/>
    <x v="1731"/>
    <x v="21"/>
  </r>
  <r>
    <x v="5"/>
    <x v="1743"/>
    <x v="1732"/>
    <x v="1"/>
  </r>
  <r>
    <x v="5"/>
    <x v="1744"/>
    <x v="1733"/>
    <x v="1"/>
  </r>
  <r>
    <x v="5"/>
    <x v="1745"/>
    <x v="1734"/>
    <x v="21"/>
  </r>
  <r>
    <x v="5"/>
    <x v="1746"/>
    <x v="1735"/>
    <x v="1"/>
  </r>
  <r>
    <x v="5"/>
    <x v="1747"/>
    <x v="1736"/>
    <x v="21"/>
  </r>
  <r>
    <x v="5"/>
    <x v="1748"/>
    <x v="1737"/>
    <x v="1"/>
  </r>
  <r>
    <x v="5"/>
    <x v="1749"/>
    <x v="1738"/>
    <x v="21"/>
  </r>
  <r>
    <x v="5"/>
    <x v="1750"/>
    <x v="1739"/>
    <x v="1"/>
  </r>
  <r>
    <x v="5"/>
    <x v="1751"/>
    <x v="1740"/>
    <x v="1"/>
  </r>
  <r>
    <x v="5"/>
    <x v="1752"/>
    <x v="1741"/>
    <x v="21"/>
  </r>
  <r>
    <x v="5"/>
    <x v="1753"/>
    <x v="1742"/>
    <x v="17"/>
  </r>
  <r>
    <x v="5"/>
    <x v="1754"/>
    <x v="1743"/>
    <x v="1"/>
  </r>
  <r>
    <x v="5"/>
    <x v="1755"/>
    <x v="1744"/>
    <x v="1"/>
  </r>
  <r>
    <x v="5"/>
    <x v="1756"/>
    <x v="1745"/>
    <x v="21"/>
  </r>
  <r>
    <x v="5"/>
    <x v="1757"/>
    <x v="1746"/>
    <x v="17"/>
  </r>
  <r>
    <x v="5"/>
    <x v="1758"/>
    <x v="1747"/>
    <x v="17"/>
  </r>
  <r>
    <x v="5"/>
    <x v="1759"/>
    <x v="1748"/>
    <x v="12"/>
  </r>
  <r>
    <x v="5"/>
    <x v="1760"/>
    <x v="1749"/>
    <x v="12"/>
  </r>
  <r>
    <x v="5"/>
    <x v="1761"/>
    <x v="1750"/>
    <x v="12"/>
  </r>
  <r>
    <x v="5"/>
    <x v="1762"/>
    <x v="1751"/>
    <x v="5"/>
  </r>
  <r>
    <x v="5"/>
    <x v="1763"/>
    <x v="1752"/>
    <x v="21"/>
  </r>
  <r>
    <x v="5"/>
    <x v="1764"/>
    <x v="1753"/>
    <x v="17"/>
  </r>
  <r>
    <x v="5"/>
    <x v="1765"/>
    <x v="1754"/>
    <x v="17"/>
  </r>
  <r>
    <x v="5"/>
    <x v="1766"/>
    <x v="1755"/>
    <x v="21"/>
  </r>
  <r>
    <x v="5"/>
    <x v="1767"/>
    <x v="1756"/>
    <x v="21"/>
  </r>
  <r>
    <x v="5"/>
    <x v="1768"/>
    <x v="1757"/>
    <x v="21"/>
  </r>
  <r>
    <x v="5"/>
    <x v="1769"/>
    <x v="1758"/>
    <x v="22"/>
  </r>
  <r>
    <x v="5"/>
    <x v="1770"/>
    <x v="1759"/>
    <x v="21"/>
  </r>
  <r>
    <x v="5"/>
    <x v="1771"/>
    <x v="1760"/>
    <x v="12"/>
  </r>
  <r>
    <x v="5"/>
    <x v="1772"/>
    <x v="1761"/>
    <x v="17"/>
  </r>
  <r>
    <x v="5"/>
    <x v="1773"/>
    <x v="1762"/>
    <x v="21"/>
  </r>
  <r>
    <x v="5"/>
    <x v="1774"/>
    <x v="1763"/>
    <x v="12"/>
  </r>
  <r>
    <x v="5"/>
    <x v="1775"/>
    <x v="1764"/>
    <x v="17"/>
  </r>
  <r>
    <x v="5"/>
    <x v="1776"/>
    <x v="1765"/>
    <x v="5"/>
  </r>
  <r>
    <x v="5"/>
    <x v="1777"/>
    <x v="1766"/>
    <x v="17"/>
  </r>
  <r>
    <x v="5"/>
    <x v="1778"/>
    <x v="1767"/>
    <x v="12"/>
  </r>
  <r>
    <x v="5"/>
    <x v="1779"/>
    <x v="1768"/>
    <x v="17"/>
  </r>
  <r>
    <x v="5"/>
    <x v="1780"/>
    <x v="1769"/>
    <x v="17"/>
  </r>
  <r>
    <x v="5"/>
    <x v="1781"/>
    <x v="1770"/>
    <x v="21"/>
  </r>
  <r>
    <x v="5"/>
    <x v="1782"/>
    <x v="1771"/>
    <x v="2"/>
  </r>
  <r>
    <x v="5"/>
    <x v="1783"/>
    <x v="1772"/>
    <x v="17"/>
  </r>
  <r>
    <x v="5"/>
    <x v="1784"/>
    <x v="1773"/>
    <x v="12"/>
  </r>
  <r>
    <x v="5"/>
    <x v="1785"/>
    <x v="1774"/>
    <x v="17"/>
  </r>
  <r>
    <x v="5"/>
    <x v="1786"/>
    <x v="1775"/>
    <x v="1"/>
  </r>
  <r>
    <x v="5"/>
    <x v="1787"/>
    <x v="1776"/>
    <x v="1"/>
  </r>
  <r>
    <x v="5"/>
    <x v="1788"/>
    <x v="1777"/>
    <x v="21"/>
  </r>
  <r>
    <x v="5"/>
    <x v="1789"/>
    <x v="1778"/>
    <x v="22"/>
  </r>
  <r>
    <x v="5"/>
    <x v="1790"/>
    <x v="1779"/>
    <x v="1"/>
  </r>
  <r>
    <x v="5"/>
    <x v="1791"/>
    <x v="1780"/>
    <x v="17"/>
  </r>
  <r>
    <x v="5"/>
    <x v="1792"/>
    <x v="1781"/>
    <x v="21"/>
  </r>
  <r>
    <x v="5"/>
    <x v="1793"/>
    <x v="1782"/>
    <x v="1"/>
  </r>
  <r>
    <x v="5"/>
    <x v="1794"/>
    <x v="1783"/>
    <x v="1"/>
  </r>
  <r>
    <x v="5"/>
    <x v="1795"/>
    <x v="1784"/>
    <x v="1"/>
  </r>
  <r>
    <x v="5"/>
    <x v="1796"/>
    <x v="1785"/>
    <x v="21"/>
  </r>
  <r>
    <x v="5"/>
    <x v="1797"/>
    <x v="1786"/>
    <x v="17"/>
  </r>
  <r>
    <x v="5"/>
    <x v="1798"/>
    <x v="1787"/>
    <x v="21"/>
  </r>
  <r>
    <x v="5"/>
    <x v="1799"/>
    <x v="1788"/>
    <x v="21"/>
  </r>
  <r>
    <x v="5"/>
    <x v="1800"/>
    <x v="1789"/>
    <x v="1"/>
  </r>
  <r>
    <x v="5"/>
    <x v="1801"/>
    <x v="1731"/>
    <x v="21"/>
  </r>
  <r>
    <x v="5"/>
    <x v="1802"/>
    <x v="1790"/>
    <x v="21"/>
  </r>
  <r>
    <x v="5"/>
    <x v="1803"/>
    <x v="1791"/>
    <x v="22"/>
  </r>
  <r>
    <x v="5"/>
    <x v="1804"/>
    <x v="1792"/>
    <x v="21"/>
  </r>
  <r>
    <x v="5"/>
    <x v="1805"/>
    <x v="1793"/>
    <x v="17"/>
  </r>
  <r>
    <x v="5"/>
    <x v="1806"/>
    <x v="1794"/>
    <x v="21"/>
  </r>
  <r>
    <x v="5"/>
    <x v="1807"/>
    <x v="1795"/>
    <x v="5"/>
  </r>
  <r>
    <x v="5"/>
    <x v="1808"/>
    <x v="1796"/>
    <x v="21"/>
  </r>
  <r>
    <x v="5"/>
    <x v="1809"/>
    <x v="1797"/>
    <x v="17"/>
  </r>
  <r>
    <x v="5"/>
    <x v="1810"/>
    <x v="1798"/>
    <x v="17"/>
  </r>
  <r>
    <x v="5"/>
    <x v="1811"/>
    <x v="1799"/>
    <x v="22"/>
  </r>
  <r>
    <x v="5"/>
    <x v="1812"/>
    <x v="577"/>
    <x v="21"/>
  </r>
  <r>
    <x v="5"/>
    <x v="1813"/>
    <x v="1800"/>
    <x v="17"/>
  </r>
  <r>
    <x v="5"/>
    <x v="1814"/>
    <x v="1801"/>
    <x v="1"/>
  </r>
  <r>
    <x v="5"/>
    <x v="1815"/>
    <x v="1802"/>
    <x v="17"/>
  </r>
  <r>
    <x v="5"/>
    <x v="1816"/>
    <x v="1803"/>
    <x v="21"/>
  </r>
  <r>
    <x v="5"/>
    <x v="1817"/>
    <x v="1804"/>
    <x v="17"/>
  </r>
  <r>
    <x v="5"/>
    <x v="1818"/>
    <x v="1805"/>
    <x v="21"/>
  </r>
  <r>
    <x v="5"/>
    <x v="1819"/>
    <x v="1806"/>
    <x v="21"/>
  </r>
  <r>
    <x v="5"/>
    <x v="1820"/>
    <x v="1807"/>
    <x v="21"/>
  </r>
  <r>
    <x v="5"/>
    <x v="1821"/>
    <x v="1808"/>
    <x v="17"/>
  </r>
  <r>
    <x v="5"/>
    <x v="1822"/>
    <x v="1809"/>
    <x v="21"/>
  </r>
  <r>
    <x v="5"/>
    <x v="1823"/>
    <x v="1810"/>
    <x v="1"/>
  </r>
  <r>
    <x v="5"/>
    <x v="1824"/>
    <x v="1811"/>
    <x v="21"/>
  </r>
  <r>
    <x v="5"/>
    <x v="1825"/>
    <x v="1812"/>
    <x v="1"/>
  </r>
  <r>
    <x v="5"/>
    <x v="1826"/>
    <x v="1813"/>
    <x v="17"/>
  </r>
  <r>
    <x v="5"/>
    <x v="1827"/>
    <x v="1814"/>
    <x v="12"/>
  </r>
  <r>
    <x v="5"/>
    <x v="1828"/>
    <x v="1815"/>
    <x v="22"/>
  </r>
  <r>
    <x v="5"/>
    <x v="1829"/>
    <x v="1816"/>
    <x v="1"/>
  </r>
  <r>
    <x v="5"/>
    <x v="1830"/>
    <x v="1817"/>
    <x v="21"/>
  </r>
  <r>
    <x v="5"/>
    <x v="1831"/>
    <x v="1818"/>
    <x v="5"/>
  </r>
  <r>
    <x v="5"/>
    <x v="1832"/>
    <x v="1819"/>
    <x v="1"/>
  </r>
  <r>
    <x v="5"/>
    <x v="1833"/>
    <x v="1820"/>
    <x v="21"/>
  </r>
  <r>
    <x v="5"/>
    <x v="1834"/>
    <x v="1821"/>
    <x v="17"/>
  </r>
  <r>
    <x v="5"/>
    <x v="1835"/>
    <x v="1822"/>
    <x v="12"/>
  </r>
  <r>
    <x v="5"/>
    <x v="1836"/>
    <x v="1823"/>
    <x v="17"/>
  </r>
  <r>
    <x v="5"/>
    <x v="1837"/>
    <x v="1824"/>
    <x v="17"/>
  </r>
  <r>
    <x v="5"/>
    <x v="1838"/>
    <x v="1825"/>
    <x v="22"/>
  </r>
  <r>
    <x v="5"/>
    <x v="1839"/>
    <x v="1826"/>
    <x v="12"/>
  </r>
  <r>
    <x v="5"/>
    <x v="1840"/>
    <x v="1827"/>
    <x v="21"/>
  </r>
  <r>
    <x v="5"/>
    <x v="1841"/>
    <x v="1828"/>
    <x v="21"/>
  </r>
  <r>
    <x v="5"/>
    <x v="1842"/>
    <x v="1829"/>
    <x v="21"/>
  </r>
  <r>
    <x v="5"/>
    <x v="1843"/>
    <x v="1830"/>
    <x v="21"/>
  </r>
  <r>
    <x v="5"/>
    <x v="1844"/>
    <x v="1831"/>
    <x v="17"/>
  </r>
  <r>
    <x v="5"/>
    <x v="1845"/>
    <x v="1832"/>
    <x v="17"/>
  </r>
  <r>
    <x v="5"/>
    <x v="1846"/>
    <x v="1833"/>
    <x v="17"/>
  </r>
  <r>
    <x v="5"/>
    <x v="1847"/>
    <x v="995"/>
    <x v="22"/>
  </r>
  <r>
    <x v="5"/>
    <x v="1848"/>
    <x v="1834"/>
    <x v="12"/>
  </r>
  <r>
    <x v="5"/>
    <x v="1849"/>
    <x v="1835"/>
    <x v="12"/>
  </r>
  <r>
    <x v="5"/>
    <x v="1850"/>
    <x v="1836"/>
    <x v="12"/>
  </r>
  <r>
    <x v="5"/>
    <x v="1851"/>
    <x v="1837"/>
    <x v="21"/>
  </r>
  <r>
    <x v="5"/>
    <x v="1852"/>
    <x v="1838"/>
    <x v="21"/>
  </r>
  <r>
    <x v="5"/>
    <x v="1853"/>
    <x v="1839"/>
    <x v="17"/>
  </r>
  <r>
    <x v="5"/>
    <x v="1854"/>
    <x v="1840"/>
    <x v="21"/>
  </r>
  <r>
    <x v="5"/>
    <x v="1855"/>
    <x v="1841"/>
    <x v="21"/>
  </r>
  <r>
    <x v="5"/>
    <x v="1856"/>
    <x v="1842"/>
    <x v="21"/>
  </r>
  <r>
    <x v="5"/>
    <x v="1857"/>
    <x v="1843"/>
    <x v="21"/>
  </r>
  <r>
    <x v="5"/>
    <x v="1858"/>
    <x v="1844"/>
    <x v="21"/>
  </r>
  <r>
    <x v="5"/>
    <x v="1859"/>
    <x v="1845"/>
    <x v="22"/>
  </r>
  <r>
    <x v="5"/>
    <x v="1860"/>
    <x v="1846"/>
    <x v="21"/>
  </r>
  <r>
    <x v="5"/>
    <x v="1861"/>
    <x v="1847"/>
    <x v="17"/>
  </r>
  <r>
    <x v="5"/>
    <x v="1862"/>
    <x v="1848"/>
    <x v="21"/>
  </r>
  <r>
    <x v="5"/>
    <x v="1863"/>
    <x v="1849"/>
    <x v="17"/>
  </r>
  <r>
    <x v="5"/>
    <x v="1864"/>
    <x v="1850"/>
    <x v="12"/>
  </r>
  <r>
    <x v="5"/>
    <x v="1865"/>
    <x v="1851"/>
    <x v="17"/>
  </r>
  <r>
    <x v="5"/>
    <x v="1866"/>
    <x v="1852"/>
    <x v="17"/>
  </r>
  <r>
    <x v="5"/>
    <x v="1867"/>
    <x v="1853"/>
    <x v="21"/>
  </r>
  <r>
    <x v="5"/>
    <x v="1868"/>
    <x v="1854"/>
    <x v="21"/>
  </r>
  <r>
    <x v="5"/>
    <x v="1869"/>
    <x v="1855"/>
    <x v="12"/>
  </r>
  <r>
    <x v="5"/>
    <x v="1870"/>
    <x v="1856"/>
    <x v="21"/>
  </r>
  <r>
    <x v="5"/>
    <x v="1871"/>
    <x v="1857"/>
    <x v="21"/>
  </r>
  <r>
    <x v="5"/>
    <x v="1872"/>
    <x v="1858"/>
    <x v="12"/>
  </r>
  <r>
    <x v="5"/>
    <x v="1873"/>
    <x v="1859"/>
    <x v="12"/>
  </r>
  <r>
    <x v="5"/>
    <x v="1874"/>
    <x v="1860"/>
    <x v="2"/>
  </r>
  <r>
    <x v="5"/>
    <x v="1875"/>
    <x v="1861"/>
    <x v="17"/>
  </r>
  <r>
    <x v="5"/>
    <x v="1876"/>
    <x v="1862"/>
    <x v="22"/>
  </r>
  <r>
    <x v="5"/>
    <x v="1877"/>
    <x v="1863"/>
    <x v="22"/>
  </r>
  <r>
    <x v="5"/>
    <x v="1878"/>
    <x v="1864"/>
    <x v="22"/>
  </r>
  <r>
    <x v="5"/>
    <x v="1879"/>
    <x v="1865"/>
    <x v="17"/>
  </r>
  <r>
    <x v="5"/>
    <x v="1880"/>
    <x v="1866"/>
    <x v="17"/>
  </r>
  <r>
    <x v="5"/>
    <x v="1881"/>
    <x v="1867"/>
    <x v="1"/>
  </r>
  <r>
    <x v="5"/>
    <x v="1882"/>
    <x v="1868"/>
    <x v="21"/>
  </r>
  <r>
    <x v="5"/>
    <x v="1883"/>
    <x v="1297"/>
    <x v="1"/>
  </r>
  <r>
    <x v="5"/>
    <x v="1884"/>
    <x v="1869"/>
    <x v="12"/>
  </r>
  <r>
    <x v="5"/>
    <x v="1885"/>
    <x v="1870"/>
    <x v="21"/>
  </r>
  <r>
    <x v="5"/>
    <x v="1886"/>
    <x v="1871"/>
    <x v="21"/>
  </r>
  <r>
    <x v="5"/>
    <x v="1887"/>
    <x v="1872"/>
    <x v="17"/>
  </r>
  <r>
    <x v="5"/>
    <x v="1888"/>
    <x v="1873"/>
    <x v="22"/>
  </r>
  <r>
    <x v="5"/>
    <x v="1889"/>
    <x v="1874"/>
    <x v="17"/>
  </r>
  <r>
    <x v="5"/>
    <x v="1890"/>
    <x v="1875"/>
    <x v="17"/>
  </r>
  <r>
    <x v="5"/>
    <x v="1891"/>
    <x v="1876"/>
    <x v="17"/>
  </r>
  <r>
    <x v="5"/>
    <x v="1892"/>
    <x v="1877"/>
    <x v="1"/>
  </r>
  <r>
    <x v="5"/>
    <x v="1893"/>
    <x v="1878"/>
    <x v="17"/>
  </r>
  <r>
    <x v="5"/>
    <x v="1894"/>
    <x v="1879"/>
    <x v="17"/>
  </r>
  <r>
    <x v="5"/>
    <x v="1895"/>
    <x v="1880"/>
    <x v="21"/>
  </r>
  <r>
    <x v="5"/>
    <x v="1896"/>
    <x v="1881"/>
    <x v="12"/>
  </r>
  <r>
    <x v="5"/>
    <x v="1897"/>
    <x v="1882"/>
    <x v="21"/>
  </r>
  <r>
    <x v="5"/>
    <x v="1898"/>
    <x v="1883"/>
    <x v="21"/>
  </r>
  <r>
    <x v="5"/>
    <x v="1899"/>
    <x v="1884"/>
    <x v="12"/>
  </r>
  <r>
    <x v="5"/>
    <x v="1900"/>
    <x v="1885"/>
    <x v="17"/>
  </r>
  <r>
    <x v="5"/>
    <x v="1901"/>
    <x v="1886"/>
    <x v="22"/>
  </r>
  <r>
    <x v="5"/>
    <x v="1902"/>
    <x v="1887"/>
    <x v="17"/>
  </r>
  <r>
    <x v="5"/>
    <x v="1903"/>
    <x v="1888"/>
    <x v="12"/>
  </r>
  <r>
    <x v="5"/>
    <x v="1904"/>
    <x v="1889"/>
    <x v="17"/>
  </r>
  <r>
    <x v="5"/>
    <x v="1905"/>
    <x v="1890"/>
    <x v="12"/>
  </r>
  <r>
    <x v="5"/>
    <x v="1906"/>
    <x v="1891"/>
    <x v="17"/>
  </r>
  <r>
    <x v="5"/>
    <x v="1907"/>
    <x v="1892"/>
    <x v="17"/>
  </r>
  <r>
    <x v="5"/>
    <x v="1908"/>
    <x v="1893"/>
    <x v="17"/>
  </r>
  <r>
    <x v="5"/>
    <x v="1909"/>
    <x v="1894"/>
    <x v="12"/>
  </r>
  <r>
    <x v="5"/>
    <x v="1910"/>
    <x v="1895"/>
    <x v="17"/>
  </r>
  <r>
    <x v="5"/>
    <x v="1911"/>
    <x v="1896"/>
    <x v="17"/>
  </r>
  <r>
    <x v="5"/>
    <x v="1912"/>
    <x v="1897"/>
    <x v="17"/>
  </r>
  <r>
    <x v="5"/>
    <x v="1913"/>
    <x v="1898"/>
    <x v="12"/>
  </r>
  <r>
    <x v="5"/>
    <x v="1914"/>
    <x v="1899"/>
    <x v="21"/>
  </r>
  <r>
    <x v="5"/>
    <x v="1915"/>
    <x v="1900"/>
    <x v="22"/>
  </r>
  <r>
    <x v="5"/>
    <x v="1916"/>
    <x v="1901"/>
    <x v="21"/>
  </r>
  <r>
    <x v="5"/>
    <x v="1917"/>
    <x v="1902"/>
    <x v="22"/>
  </r>
  <r>
    <x v="5"/>
    <x v="1918"/>
    <x v="1903"/>
    <x v="17"/>
  </r>
  <r>
    <x v="5"/>
    <x v="1919"/>
    <x v="1904"/>
    <x v="12"/>
  </r>
  <r>
    <x v="5"/>
    <x v="1920"/>
    <x v="1905"/>
    <x v="12"/>
  </r>
  <r>
    <x v="5"/>
    <x v="1921"/>
    <x v="1906"/>
    <x v="17"/>
  </r>
  <r>
    <x v="5"/>
    <x v="1922"/>
    <x v="1907"/>
    <x v="17"/>
  </r>
  <r>
    <x v="5"/>
    <x v="1923"/>
    <x v="1908"/>
    <x v="21"/>
  </r>
  <r>
    <x v="5"/>
    <x v="1924"/>
    <x v="1909"/>
    <x v="21"/>
  </r>
  <r>
    <x v="3"/>
    <x v="1925"/>
    <x v="1910"/>
    <x v="21"/>
  </r>
  <r>
    <x v="5"/>
    <x v="1926"/>
    <x v="1911"/>
    <x v="21"/>
  </r>
  <r>
    <x v="5"/>
    <x v="1927"/>
    <x v="1912"/>
    <x v="12"/>
  </r>
  <r>
    <x v="5"/>
    <x v="1928"/>
    <x v="1913"/>
    <x v="17"/>
  </r>
  <r>
    <x v="5"/>
    <x v="1929"/>
    <x v="1914"/>
    <x v="21"/>
  </r>
  <r>
    <x v="5"/>
    <x v="1930"/>
    <x v="1915"/>
    <x v="21"/>
  </r>
  <r>
    <x v="5"/>
    <x v="1931"/>
    <x v="1916"/>
    <x v="21"/>
  </r>
  <r>
    <x v="5"/>
    <x v="1932"/>
    <x v="1917"/>
    <x v="22"/>
  </r>
  <r>
    <x v="5"/>
    <x v="1933"/>
    <x v="1918"/>
    <x v="17"/>
  </r>
  <r>
    <x v="5"/>
    <x v="1934"/>
    <x v="1919"/>
    <x v="21"/>
  </r>
  <r>
    <x v="5"/>
    <x v="1935"/>
    <x v="1920"/>
    <x v="21"/>
  </r>
  <r>
    <x v="5"/>
    <x v="1936"/>
    <x v="1921"/>
    <x v="17"/>
  </r>
  <r>
    <x v="5"/>
    <x v="1937"/>
    <x v="1922"/>
    <x v="21"/>
  </r>
  <r>
    <x v="5"/>
    <x v="1938"/>
    <x v="1923"/>
    <x v="17"/>
  </r>
  <r>
    <x v="5"/>
    <x v="1939"/>
    <x v="1924"/>
    <x v="17"/>
  </r>
  <r>
    <x v="5"/>
    <x v="1940"/>
    <x v="1925"/>
    <x v="17"/>
  </r>
  <r>
    <x v="5"/>
    <x v="1941"/>
    <x v="1926"/>
    <x v="21"/>
  </r>
  <r>
    <x v="5"/>
    <x v="1942"/>
    <x v="1927"/>
    <x v="1"/>
  </r>
  <r>
    <x v="5"/>
    <x v="1943"/>
    <x v="1928"/>
    <x v="17"/>
  </r>
  <r>
    <x v="5"/>
    <x v="1944"/>
    <x v="1929"/>
    <x v="5"/>
  </r>
  <r>
    <x v="5"/>
    <x v="1945"/>
    <x v="1930"/>
    <x v="5"/>
  </r>
  <r>
    <x v="5"/>
    <x v="1946"/>
    <x v="1593"/>
    <x v="12"/>
  </r>
  <r>
    <x v="5"/>
    <x v="1947"/>
    <x v="1931"/>
    <x v="21"/>
  </r>
  <r>
    <x v="5"/>
    <x v="1948"/>
    <x v="1932"/>
    <x v="1"/>
  </r>
  <r>
    <x v="5"/>
    <x v="1949"/>
    <x v="1933"/>
    <x v="1"/>
  </r>
  <r>
    <x v="5"/>
    <x v="1950"/>
    <x v="1934"/>
    <x v="17"/>
  </r>
  <r>
    <x v="5"/>
    <x v="1951"/>
    <x v="1935"/>
    <x v="21"/>
  </r>
  <r>
    <x v="5"/>
    <x v="1952"/>
    <x v="1936"/>
    <x v="12"/>
  </r>
  <r>
    <x v="5"/>
    <x v="1953"/>
    <x v="1937"/>
    <x v="12"/>
  </r>
  <r>
    <x v="5"/>
    <x v="1954"/>
    <x v="1938"/>
    <x v="22"/>
  </r>
  <r>
    <x v="5"/>
    <x v="1955"/>
    <x v="1939"/>
    <x v="21"/>
  </r>
  <r>
    <x v="5"/>
    <x v="1956"/>
    <x v="1940"/>
    <x v="17"/>
  </r>
  <r>
    <x v="5"/>
    <x v="1957"/>
    <x v="1941"/>
    <x v="12"/>
  </r>
  <r>
    <x v="5"/>
    <x v="1958"/>
    <x v="1942"/>
    <x v="21"/>
  </r>
  <r>
    <x v="3"/>
    <x v="1959"/>
    <x v="1943"/>
    <x v="21"/>
  </r>
  <r>
    <x v="5"/>
    <x v="1960"/>
    <x v="1944"/>
    <x v="22"/>
  </r>
  <r>
    <x v="5"/>
    <x v="1961"/>
    <x v="1945"/>
    <x v="21"/>
  </r>
  <r>
    <x v="5"/>
    <x v="1962"/>
    <x v="1946"/>
    <x v="21"/>
  </r>
  <r>
    <x v="5"/>
    <x v="1963"/>
    <x v="1947"/>
    <x v="17"/>
  </r>
  <r>
    <x v="5"/>
    <x v="1964"/>
    <x v="1948"/>
    <x v="21"/>
  </r>
  <r>
    <x v="5"/>
    <x v="1965"/>
    <x v="1949"/>
    <x v="12"/>
  </r>
  <r>
    <x v="5"/>
    <x v="1966"/>
    <x v="1950"/>
    <x v="21"/>
  </r>
  <r>
    <x v="5"/>
    <x v="1967"/>
    <x v="1951"/>
    <x v="22"/>
  </r>
  <r>
    <x v="5"/>
    <x v="1968"/>
    <x v="1952"/>
    <x v="21"/>
  </r>
  <r>
    <x v="5"/>
    <x v="1969"/>
    <x v="1953"/>
    <x v="17"/>
  </r>
  <r>
    <x v="5"/>
    <x v="1970"/>
    <x v="1954"/>
    <x v="17"/>
  </r>
  <r>
    <x v="5"/>
    <x v="1971"/>
    <x v="1955"/>
    <x v="17"/>
  </r>
  <r>
    <x v="5"/>
    <x v="1972"/>
    <x v="1956"/>
    <x v="17"/>
  </r>
  <r>
    <x v="5"/>
    <x v="1973"/>
    <x v="1957"/>
    <x v="17"/>
  </r>
  <r>
    <x v="5"/>
    <x v="1974"/>
    <x v="1958"/>
    <x v="17"/>
  </r>
  <r>
    <x v="5"/>
    <x v="1975"/>
    <x v="1959"/>
    <x v="12"/>
  </r>
  <r>
    <x v="5"/>
    <x v="1976"/>
    <x v="1960"/>
    <x v="17"/>
  </r>
  <r>
    <x v="5"/>
    <x v="1977"/>
    <x v="1961"/>
    <x v="12"/>
  </r>
  <r>
    <x v="5"/>
    <x v="1978"/>
    <x v="1962"/>
    <x v="17"/>
  </r>
  <r>
    <x v="5"/>
    <x v="1979"/>
    <x v="1963"/>
    <x v="21"/>
  </r>
  <r>
    <x v="5"/>
    <x v="1980"/>
    <x v="1964"/>
    <x v="21"/>
  </r>
  <r>
    <x v="5"/>
    <x v="1981"/>
    <x v="1965"/>
    <x v="17"/>
  </r>
  <r>
    <x v="5"/>
    <x v="1982"/>
    <x v="1966"/>
    <x v="17"/>
  </r>
  <r>
    <x v="5"/>
    <x v="1983"/>
    <x v="1967"/>
    <x v="1"/>
  </r>
  <r>
    <x v="5"/>
    <x v="1984"/>
    <x v="1968"/>
    <x v="21"/>
  </r>
  <r>
    <x v="5"/>
    <x v="1985"/>
    <x v="1969"/>
    <x v="21"/>
  </r>
  <r>
    <x v="5"/>
    <x v="1986"/>
    <x v="1970"/>
    <x v="12"/>
  </r>
  <r>
    <x v="5"/>
    <x v="1987"/>
    <x v="1971"/>
    <x v="21"/>
  </r>
  <r>
    <x v="5"/>
    <x v="1988"/>
    <x v="1972"/>
    <x v="17"/>
  </r>
  <r>
    <x v="5"/>
    <x v="1989"/>
    <x v="1973"/>
    <x v="17"/>
  </r>
  <r>
    <x v="5"/>
    <x v="1990"/>
    <x v="1974"/>
    <x v="17"/>
  </r>
  <r>
    <x v="5"/>
    <x v="1991"/>
    <x v="1975"/>
    <x v="12"/>
  </r>
  <r>
    <x v="5"/>
    <x v="1992"/>
    <x v="1976"/>
    <x v="17"/>
  </r>
  <r>
    <x v="5"/>
    <x v="1993"/>
    <x v="1409"/>
    <x v="1"/>
  </r>
  <r>
    <x v="5"/>
    <x v="1994"/>
    <x v="1977"/>
    <x v="21"/>
  </r>
  <r>
    <x v="5"/>
    <x v="1995"/>
    <x v="1978"/>
    <x v="21"/>
  </r>
  <r>
    <x v="5"/>
    <x v="1996"/>
    <x v="1979"/>
    <x v="21"/>
  </r>
  <r>
    <x v="5"/>
    <x v="1997"/>
    <x v="1980"/>
    <x v="17"/>
  </r>
  <r>
    <x v="5"/>
    <x v="1998"/>
    <x v="1981"/>
    <x v="5"/>
  </r>
  <r>
    <x v="5"/>
    <x v="1999"/>
    <x v="1982"/>
    <x v="1"/>
  </r>
  <r>
    <x v="5"/>
    <x v="2000"/>
    <x v="1983"/>
    <x v="2"/>
  </r>
  <r>
    <x v="5"/>
    <x v="2001"/>
    <x v="1984"/>
    <x v="1"/>
  </r>
  <r>
    <x v="5"/>
    <x v="2002"/>
    <x v="1985"/>
    <x v="12"/>
  </r>
  <r>
    <x v="5"/>
    <x v="2003"/>
    <x v="1986"/>
    <x v="2"/>
  </r>
  <r>
    <x v="5"/>
    <x v="2004"/>
    <x v="1987"/>
    <x v="1"/>
  </r>
  <r>
    <x v="5"/>
    <x v="2005"/>
    <x v="1988"/>
    <x v="12"/>
  </r>
  <r>
    <x v="5"/>
    <x v="2006"/>
    <x v="1989"/>
    <x v="12"/>
  </r>
  <r>
    <x v="5"/>
    <x v="2007"/>
    <x v="1990"/>
    <x v="21"/>
  </r>
  <r>
    <x v="5"/>
    <x v="2008"/>
    <x v="1991"/>
    <x v="1"/>
  </r>
  <r>
    <x v="5"/>
    <x v="2009"/>
    <x v="1992"/>
    <x v="1"/>
  </r>
  <r>
    <x v="5"/>
    <x v="2010"/>
    <x v="1993"/>
    <x v="12"/>
  </r>
  <r>
    <x v="5"/>
    <x v="2011"/>
    <x v="1994"/>
    <x v="13"/>
  </r>
  <r>
    <x v="5"/>
    <x v="2012"/>
    <x v="1995"/>
    <x v="12"/>
  </r>
  <r>
    <x v="5"/>
    <x v="2013"/>
    <x v="1996"/>
    <x v="3"/>
  </r>
  <r>
    <x v="5"/>
    <x v="2014"/>
    <x v="1997"/>
    <x v="5"/>
  </r>
  <r>
    <x v="5"/>
    <x v="2015"/>
    <x v="1998"/>
    <x v="5"/>
  </r>
  <r>
    <x v="5"/>
    <x v="2016"/>
    <x v="1999"/>
    <x v="21"/>
  </r>
  <r>
    <x v="5"/>
    <x v="2017"/>
    <x v="2000"/>
    <x v="1"/>
  </r>
  <r>
    <x v="5"/>
    <x v="2018"/>
    <x v="1059"/>
    <x v="21"/>
  </r>
  <r>
    <x v="5"/>
    <x v="2019"/>
    <x v="2001"/>
    <x v="5"/>
  </r>
  <r>
    <x v="5"/>
    <x v="2020"/>
    <x v="2002"/>
    <x v="12"/>
  </r>
  <r>
    <x v="5"/>
    <x v="2021"/>
    <x v="2003"/>
    <x v="12"/>
  </r>
  <r>
    <x v="5"/>
    <x v="2022"/>
    <x v="2004"/>
    <x v="21"/>
  </r>
  <r>
    <x v="5"/>
    <x v="2023"/>
    <x v="2005"/>
    <x v="21"/>
  </r>
  <r>
    <x v="5"/>
    <x v="2024"/>
    <x v="2006"/>
    <x v="2"/>
  </r>
  <r>
    <x v="5"/>
    <x v="2025"/>
    <x v="2007"/>
    <x v="17"/>
  </r>
  <r>
    <x v="5"/>
    <x v="2026"/>
    <x v="2008"/>
    <x v="21"/>
  </r>
  <r>
    <x v="5"/>
    <x v="2027"/>
    <x v="2009"/>
    <x v="12"/>
  </r>
  <r>
    <x v="5"/>
    <x v="2028"/>
    <x v="2010"/>
    <x v="1"/>
  </r>
  <r>
    <x v="5"/>
    <x v="2029"/>
    <x v="2011"/>
    <x v="17"/>
  </r>
  <r>
    <x v="5"/>
    <x v="2030"/>
    <x v="2012"/>
    <x v="12"/>
  </r>
  <r>
    <x v="5"/>
    <x v="2031"/>
    <x v="2013"/>
    <x v="12"/>
  </r>
  <r>
    <x v="5"/>
    <x v="2032"/>
    <x v="2014"/>
    <x v="17"/>
  </r>
  <r>
    <x v="5"/>
    <x v="2033"/>
    <x v="2015"/>
    <x v="21"/>
  </r>
  <r>
    <x v="5"/>
    <x v="2034"/>
    <x v="2016"/>
    <x v="22"/>
  </r>
  <r>
    <x v="5"/>
    <x v="2035"/>
    <x v="2017"/>
    <x v="17"/>
  </r>
  <r>
    <x v="5"/>
    <x v="2036"/>
    <x v="2018"/>
    <x v="21"/>
  </r>
  <r>
    <x v="5"/>
    <x v="2037"/>
    <x v="2019"/>
    <x v="17"/>
  </r>
  <r>
    <x v="5"/>
    <x v="2038"/>
    <x v="2020"/>
    <x v="12"/>
  </r>
  <r>
    <x v="5"/>
    <x v="2039"/>
    <x v="2021"/>
    <x v="21"/>
  </r>
  <r>
    <x v="5"/>
    <x v="2040"/>
    <x v="2022"/>
    <x v="17"/>
  </r>
  <r>
    <x v="5"/>
    <x v="2041"/>
    <x v="2023"/>
    <x v="21"/>
  </r>
  <r>
    <x v="5"/>
    <x v="2042"/>
    <x v="2024"/>
    <x v="17"/>
  </r>
  <r>
    <x v="5"/>
    <x v="2043"/>
    <x v="2025"/>
    <x v="22"/>
  </r>
  <r>
    <x v="5"/>
    <x v="2044"/>
    <x v="2026"/>
    <x v="22"/>
  </r>
  <r>
    <x v="5"/>
    <x v="2045"/>
    <x v="2027"/>
    <x v="17"/>
  </r>
  <r>
    <x v="5"/>
    <x v="2046"/>
    <x v="2028"/>
    <x v="5"/>
  </r>
  <r>
    <x v="5"/>
    <x v="2047"/>
    <x v="2029"/>
    <x v="21"/>
  </r>
  <r>
    <x v="5"/>
    <x v="2048"/>
    <x v="2030"/>
    <x v="17"/>
  </r>
  <r>
    <x v="5"/>
    <x v="2049"/>
    <x v="2031"/>
    <x v="21"/>
  </r>
  <r>
    <x v="5"/>
    <x v="2050"/>
    <x v="2032"/>
    <x v="22"/>
  </r>
  <r>
    <x v="5"/>
    <x v="2051"/>
    <x v="2033"/>
    <x v="12"/>
  </r>
  <r>
    <x v="5"/>
    <x v="2052"/>
    <x v="2034"/>
    <x v="2"/>
  </r>
  <r>
    <x v="5"/>
    <x v="2053"/>
    <x v="2035"/>
    <x v="17"/>
  </r>
  <r>
    <x v="5"/>
    <x v="2054"/>
    <x v="2036"/>
    <x v="12"/>
  </r>
  <r>
    <x v="5"/>
    <x v="2055"/>
    <x v="2037"/>
    <x v="12"/>
  </r>
  <r>
    <x v="5"/>
    <x v="2056"/>
    <x v="2038"/>
    <x v="17"/>
  </r>
  <r>
    <x v="5"/>
    <x v="2057"/>
    <x v="2039"/>
    <x v="12"/>
  </r>
  <r>
    <x v="5"/>
    <x v="2058"/>
    <x v="2040"/>
    <x v="12"/>
  </r>
  <r>
    <x v="5"/>
    <x v="2059"/>
    <x v="2041"/>
    <x v="2"/>
  </r>
  <r>
    <x v="5"/>
    <x v="2060"/>
    <x v="2042"/>
    <x v="17"/>
  </r>
  <r>
    <x v="5"/>
    <x v="2061"/>
    <x v="2043"/>
    <x v="17"/>
  </r>
  <r>
    <x v="7"/>
    <x v="2062"/>
    <x v="2044"/>
    <x v="17"/>
  </r>
  <r>
    <x v="7"/>
    <x v="2063"/>
    <x v="2045"/>
    <x v="17"/>
  </r>
  <r>
    <x v="7"/>
    <x v="2064"/>
    <x v="2046"/>
    <x v="17"/>
  </r>
  <r>
    <x v="7"/>
    <x v="2065"/>
    <x v="2047"/>
    <x v="17"/>
  </r>
  <r>
    <x v="7"/>
    <x v="2066"/>
    <x v="2048"/>
    <x v="17"/>
  </r>
  <r>
    <x v="7"/>
    <x v="2067"/>
    <x v="2049"/>
    <x v="12"/>
  </r>
  <r>
    <x v="7"/>
    <x v="2068"/>
    <x v="2050"/>
    <x v="17"/>
  </r>
  <r>
    <x v="7"/>
    <x v="2069"/>
    <x v="2051"/>
    <x v="5"/>
  </r>
  <r>
    <x v="7"/>
    <x v="2070"/>
    <x v="2052"/>
    <x v="17"/>
  </r>
  <r>
    <x v="7"/>
    <x v="2071"/>
    <x v="2053"/>
    <x v="12"/>
  </r>
  <r>
    <x v="7"/>
    <x v="2072"/>
    <x v="2054"/>
    <x v="17"/>
  </r>
  <r>
    <x v="7"/>
    <x v="2073"/>
    <x v="2055"/>
    <x v="2"/>
  </r>
  <r>
    <x v="7"/>
    <x v="2074"/>
    <x v="2056"/>
    <x v="12"/>
  </r>
  <r>
    <x v="7"/>
    <x v="2075"/>
    <x v="2057"/>
    <x v="22"/>
  </r>
  <r>
    <x v="7"/>
    <x v="2076"/>
    <x v="2058"/>
    <x v="2"/>
  </r>
  <r>
    <x v="7"/>
    <x v="2077"/>
    <x v="2059"/>
    <x v="12"/>
  </r>
  <r>
    <x v="7"/>
    <x v="2078"/>
    <x v="2060"/>
    <x v="22"/>
  </r>
  <r>
    <x v="7"/>
    <x v="2079"/>
    <x v="2061"/>
    <x v="12"/>
  </r>
  <r>
    <x v="7"/>
    <x v="2080"/>
    <x v="2062"/>
    <x v="22"/>
  </r>
  <r>
    <x v="7"/>
    <x v="2081"/>
    <x v="2063"/>
    <x v="12"/>
  </r>
  <r>
    <x v="7"/>
    <x v="2082"/>
    <x v="2064"/>
    <x v="12"/>
  </r>
  <r>
    <x v="7"/>
    <x v="2083"/>
    <x v="2065"/>
    <x v="12"/>
  </r>
  <r>
    <x v="7"/>
    <x v="2084"/>
    <x v="2066"/>
    <x v="22"/>
  </r>
  <r>
    <x v="7"/>
    <x v="2085"/>
    <x v="2067"/>
    <x v="12"/>
  </r>
  <r>
    <x v="7"/>
    <x v="2086"/>
    <x v="2068"/>
    <x v="22"/>
  </r>
  <r>
    <x v="7"/>
    <x v="2087"/>
    <x v="2069"/>
    <x v="12"/>
  </r>
  <r>
    <x v="7"/>
    <x v="2088"/>
    <x v="2070"/>
    <x v="2"/>
  </r>
  <r>
    <x v="7"/>
    <x v="2089"/>
    <x v="2071"/>
    <x v="5"/>
  </r>
  <r>
    <x v="7"/>
    <x v="2090"/>
    <x v="2072"/>
    <x v="17"/>
  </r>
  <r>
    <x v="7"/>
    <x v="2091"/>
    <x v="2073"/>
    <x v="12"/>
  </r>
  <r>
    <x v="7"/>
    <x v="2092"/>
    <x v="2074"/>
    <x v="12"/>
  </r>
  <r>
    <x v="7"/>
    <x v="2093"/>
    <x v="2075"/>
    <x v="17"/>
  </r>
  <r>
    <x v="7"/>
    <x v="2094"/>
    <x v="2076"/>
    <x v="12"/>
  </r>
  <r>
    <x v="7"/>
    <x v="2095"/>
    <x v="2077"/>
    <x v="12"/>
  </r>
  <r>
    <x v="7"/>
    <x v="2096"/>
    <x v="2078"/>
    <x v="12"/>
  </r>
  <r>
    <x v="7"/>
    <x v="2097"/>
    <x v="2079"/>
    <x v="17"/>
  </r>
  <r>
    <x v="7"/>
    <x v="2098"/>
    <x v="2080"/>
    <x v="12"/>
  </r>
  <r>
    <x v="7"/>
    <x v="2099"/>
    <x v="2081"/>
    <x v="17"/>
  </r>
  <r>
    <x v="7"/>
    <x v="2100"/>
    <x v="2082"/>
    <x v="17"/>
  </r>
  <r>
    <x v="7"/>
    <x v="2101"/>
    <x v="2083"/>
    <x v="22"/>
  </r>
  <r>
    <x v="7"/>
    <x v="2102"/>
    <x v="2084"/>
    <x v="22"/>
  </r>
  <r>
    <x v="7"/>
    <x v="2103"/>
    <x v="2085"/>
    <x v="17"/>
  </r>
  <r>
    <x v="7"/>
    <x v="2104"/>
    <x v="2086"/>
    <x v="17"/>
  </r>
  <r>
    <x v="7"/>
    <x v="2105"/>
    <x v="2087"/>
    <x v="17"/>
  </r>
  <r>
    <x v="7"/>
    <x v="2106"/>
    <x v="2088"/>
    <x v="8"/>
  </r>
  <r>
    <x v="7"/>
    <x v="2107"/>
    <x v="2089"/>
    <x v="12"/>
  </r>
  <r>
    <x v="7"/>
    <x v="2108"/>
    <x v="2090"/>
    <x v="3"/>
  </r>
  <r>
    <x v="7"/>
    <x v="2109"/>
    <x v="2091"/>
    <x v="22"/>
  </r>
  <r>
    <x v="7"/>
    <x v="2110"/>
    <x v="2092"/>
    <x v="12"/>
  </r>
  <r>
    <x v="7"/>
    <x v="2111"/>
    <x v="2093"/>
    <x v="12"/>
  </r>
  <r>
    <x v="7"/>
    <x v="2112"/>
    <x v="2094"/>
    <x v="17"/>
  </r>
  <r>
    <x v="7"/>
    <x v="2113"/>
    <x v="2095"/>
    <x v="12"/>
  </r>
  <r>
    <x v="7"/>
    <x v="2114"/>
    <x v="2096"/>
    <x v="3"/>
  </r>
  <r>
    <x v="7"/>
    <x v="2115"/>
    <x v="2097"/>
    <x v="12"/>
  </r>
  <r>
    <x v="7"/>
    <x v="2116"/>
    <x v="2098"/>
    <x v="12"/>
  </r>
  <r>
    <x v="7"/>
    <x v="2117"/>
    <x v="2099"/>
    <x v="12"/>
  </r>
  <r>
    <x v="7"/>
    <x v="2118"/>
    <x v="2100"/>
    <x v="17"/>
  </r>
  <r>
    <x v="7"/>
    <x v="2119"/>
    <x v="2101"/>
    <x v="5"/>
  </r>
  <r>
    <x v="7"/>
    <x v="2120"/>
    <x v="2102"/>
    <x v="5"/>
  </r>
  <r>
    <x v="7"/>
    <x v="2121"/>
    <x v="2103"/>
    <x v="17"/>
  </r>
  <r>
    <x v="7"/>
    <x v="2122"/>
    <x v="2104"/>
    <x v="3"/>
  </r>
  <r>
    <x v="7"/>
    <x v="2123"/>
    <x v="2105"/>
    <x v="5"/>
  </r>
  <r>
    <x v="7"/>
    <x v="2124"/>
    <x v="2106"/>
    <x v="12"/>
  </r>
  <r>
    <x v="7"/>
    <x v="2125"/>
    <x v="2107"/>
    <x v="17"/>
  </r>
  <r>
    <x v="7"/>
    <x v="2126"/>
    <x v="2108"/>
    <x v="22"/>
  </r>
  <r>
    <x v="7"/>
    <x v="2127"/>
    <x v="2109"/>
    <x v="12"/>
  </r>
  <r>
    <x v="3"/>
    <x v="2128"/>
    <x v="2110"/>
    <x v="3"/>
  </r>
  <r>
    <x v="7"/>
    <x v="2129"/>
    <x v="2111"/>
    <x v="22"/>
  </r>
  <r>
    <x v="7"/>
    <x v="2130"/>
    <x v="2112"/>
    <x v="5"/>
  </r>
  <r>
    <x v="7"/>
    <x v="2131"/>
    <x v="2113"/>
    <x v="5"/>
  </r>
  <r>
    <x v="7"/>
    <x v="2132"/>
    <x v="2114"/>
    <x v="22"/>
  </r>
  <r>
    <x v="7"/>
    <x v="2133"/>
    <x v="2115"/>
    <x v="3"/>
  </r>
  <r>
    <x v="7"/>
    <x v="2134"/>
    <x v="2116"/>
    <x v="5"/>
  </r>
  <r>
    <x v="7"/>
    <x v="2135"/>
    <x v="2117"/>
    <x v="2"/>
  </r>
  <r>
    <x v="7"/>
    <x v="2136"/>
    <x v="2118"/>
    <x v="12"/>
  </r>
  <r>
    <x v="7"/>
    <x v="2137"/>
    <x v="2119"/>
    <x v="5"/>
  </r>
  <r>
    <x v="7"/>
    <x v="2138"/>
    <x v="2120"/>
    <x v="12"/>
  </r>
  <r>
    <x v="7"/>
    <x v="2139"/>
    <x v="2121"/>
    <x v="22"/>
  </r>
  <r>
    <x v="7"/>
    <x v="2140"/>
    <x v="2122"/>
    <x v="12"/>
  </r>
  <r>
    <x v="7"/>
    <x v="2141"/>
    <x v="2123"/>
    <x v="12"/>
  </r>
  <r>
    <x v="7"/>
    <x v="2142"/>
    <x v="2124"/>
    <x v="22"/>
  </r>
  <r>
    <x v="7"/>
    <x v="2143"/>
    <x v="2125"/>
    <x v="12"/>
  </r>
  <r>
    <x v="7"/>
    <x v="2144"/>
    <x v="2126"/>
    <x v="12"/>
  </r>
  <r>
    <x v="7"/>
    <x v="2145"/>
    <x v="2127"/>
    <x v="5"/>
  </r>
  <r>
    <x v="7"/>
    <x v="2146"/>
    <x v="2128"/>
    <x v="12"/>
  </r>
  <r>
    <x v="7"/>
    <x v="2147"/>
    <x v="2129"/>
    <x v="17"/>
  </r>
  <r>
    <x v="7"/>
    <x v="2148"/>
    <x v="2130"/>
    <x v="22"/>
  </r>
  <r>
    <x v="7"/>
    <x v="2149"/>
    <x v="2131"/>
    <x v="3"/>
  </r>
  <r>
    <x v="7"/>
    <x v="2150"/>
    <x v="2132"/>
    <x v="12"/>
  </r>
  <r>
    <x v="7"/>
    <x v="2151"/>
    <x v="2133"/>
    <x v="4"/>
  </r>
  <r>
    <x v="7"/>
    <x v="2152"/>
    <x v="2134"/>
    <x v="8"/>
  </r>
  <r>
    <x v="7"/>
    <x v="2153"/>
    <x v="2135"/>
    <x v="5"/>
  </r>
  <r>
    <x v="7"/>
    <x v="2154"/>
    <x v="2136"/>
    <x v="12"/>
  </r>
  <r>
    <x v="7"/>
    <x v="2155"/>
    <x v="2137"/>
    <x v="17"/>
  </r>
  <r>
    <x v="7"/>
    <x v="2156"/>
    <x v="2138"/>
    <x v="22"/>
  </r>
  <r>
    <x v="7"/>
    <x v="2157"/>
    <x v="2139"/>
    <x v="17"/>
  </r>
  <r>
    <x v="7"/>
    <x v="2158"/>
    <x v="2140"/>
    <x v="22"/>
  </r>
  <r>
    <x v="7"/>
    <x v="2159"/>
    <x v="2141"/>
    <x v="17"/>
  </r>
  <r>
    <x v="7"/>
    <x v="2160"/>
    <x v="2142"/>
    <x v="22"/>
  </r>
  <r>
    <x v="7"/>
    <x v="2161"/>
    <x v="2143"/>
    <x v="2"/>
  </r>
  <r>
    <x v="7"/>
    <x v="2162"/>
    <x v="2144"/>
    <x v="2"/>
  </r>
  <r>
    <x v="7"/>
    <x v="2163"/>
    <x v="2145"/>
    <x v="5"/>
  </r>
  <r>
    <x v="7"/>
    <x v="2164"/>
    <x v="2146"/>
    <x v="17"/>
  </r>
  <r>
    <x v="8"/>
    <x v="2165"/>
    <x v="2147"/>
    <x v="4"/>
  </r>
  <r>
    <x v="7"/>
    <x v="2166"/>
    <x v="2148"/>
    <x v="4"/>
  </r>
  <r>
    <x v="7"/>
    <x v="2167"/>
    <x v="2149"/>
    <x v="5"/>
  </r>
  <r>
    <x v="7"/>
    <x v="2168"/>
    <x v="2150"/>
    <x v="22"/>
  </r>
  <r>
    <x v="7"/>
    <x v="2169"/>
    <x v="2151"/>
    <x v="17"/>
  </r>
  <r>
    <x v="7"/>
    <x v="2170"/>
    <x v="2152"/>
    <x v="12"/>
  </r>
  <r>
    <x v="7"/>
    <x v="2171"/>
    <x v="2153"/>
    <x v="12"/>
  </r>
  <r>
    <x v="7"/>
    <x v="2172"/>
    <x v="2154"/>
    <x v="17"/>
  </r>
  <r>
    <x v="7"/>
    <x v="2173"/>
    <x v="2155"/>
    <x v="17"/>
  </r>
  <r>
    <x v="7"/>
    <x v="2174"/>
    <x v="2156"/>
    <x v="17"/>
  </r>
  <r>
    <x v="7"/>
    <x v="2175"/>
    <x v="2157"/>
    <x v="12"/>
  </r>
  <r>
    <x v="7"/>
    <x v="2176"/>
    <x v="2158"/>
    <x v="17"/>
  </r>
  <r>
    <x v="7"/>
    <x v="2177"/>
    <x v="2159"/>
    <x v="17"/>
  </r>
  <r>
    <x v="7"/>
    <x v="2178"/>
    <x v="1626"/>
    <x v="12"/>
  </r>
  <r>
    <x v="7"/>
    <x v="2179"/>
    <x v="2160"/>
    <x v="17"/>
  </r>
  <r>
    <x v="7"/>
    <x v="2180"/>
    <x v="2161"/>
    <x v="17"/>
  </r>
  <r>
    <x v="7"/>
    <x v="2181"/>
    <x v="2162"/>
    <x v="17"/>
  </r>
  <r>
    <x v="7"/>
    <x v="2182"/>
    <x v="2163"/>
    <x v="22"/>
  </r>
  <r>
    <x v="7"/>
    <x v="2183"/>
    <x v="2164"/>
    <x v="17"/>
  </r>
  <r>
    <x v="7"/>
    <x v="2184"/>
    <x v="2165"/>
    <x v="17"/>
  </r>
  <r>
    <x v="7"/>
    <x v="2185"/>
    <x v="2166"/>
    <x v="17"/>
  </r>
  <r>
    <x v="7"/>
    <x v="2186"/>
    <x v="2167"/>
    <x v="12"/>
  </r>
  <r>
    <x v="7"/>
    <x v="2187"/>
    <x v="2168"/>
    <x v="12"/>
  </r>
  <r>
    <x v="7"/>
    <x v="2188"/>
    <x v="2169"/>
    <x v="17"/>
  </r>
  <r>
    <x v="7"/>
    <x v="2189"/>
    <x v="2170"/>
    <x v="5"/>
  </r>
  <r>
    <x v="7"/>
    <x v="2190"/>
    <x v="2171"/>
    <x v="22"/>
  </r>
  <r>
    <x v="7"/>
    <x v="2191"/>
    <x v="2172"/>
    <x v="12"/>
  </r>
  <r>
    <x v="7"/>
    <x v="2192"/>
    <x v="2173"/>
    <x v="17"/>
  </r>
  <r>
    <x v="7"/>
    <x v="2193"/>
    <x v="2174"/>
    <x v="5"/>
  </r>
  <r>
    <x v="7"/>
    <x v="2194"/>
    <x v="2175"/>
    <x v="22"/>
  </r>
  <r>
    <x v="7"/>
    <x v="2195"/>
    <x v="2176"/>
    <x v="17"/>
  </r>
  <r>
    <x v="7"/>
    <x v="2196"/>
    <x v="2177"/>
    <x v="5"/>
  </r>
  <r>
    <x v="7"/>
    <x v="2197"/>
    <x v="2178"/>
    <x v="12"/>
  </r>
  <r>
    <x v="7"/>
    <x v="2198"/>
    <x v="1167"/>
    <x v="2"/>
  </r>
  <r>
    <x v="7"/>
    <x v="2199"/>
    <x v="2179"/>
    <x v="17"/>
  </r>
  <r>
    <x v="7"/>
    <x v="2200"/>
    <x v="2180"/>
    <x v="17"/>
  </r>
  <r>
    <x v="7"/>
    <x v="2201"/>
    <x v="2181"/>
    <x v="22"/>
  </r>
  <r>
    <x v="7"/>
    <x v="2202"/>
    <x v="2182"/>
    <x v="17"/>
  </r>
  <r>
    <x v="7"/>
    <x v="2203"/>
    <x v="2183"/>
    <x v="5"/>
  </r>
  <r>
    <x v="7"/>
    <x v="2204"/>
    <x v="464"/>
    <x v="12"/>
  </r>
  <r>
    <x v="7"/>
    <x v="2205"/>
    <x v="2184"/>
    <x v="22"/>
  </r>
  <r>
    <x v="7"/>
    <x v="2206"/>
    <x v="2185"/>
    <x v="22"/>
  </r>
  <r>
    <x v="7"/>
    <x v="2207"/>
    <x v="2186"/>
    <x v="22"/>
  </r>
  <r>
    <x v="7"/>
    <x v="2208"/>
    <x v="2187"/>
    <x v="17"/>
  </r>
  <r>
    <x v="7"/>
    <x v="2209"/>
    <x v="2188"/>
    <x v="5"/>
  </r>
  <r>
    <x v="7"/>
    <x v="2210"/>
    <x v="2189"/>
    <x v="2"/>
  </r>
  <r>
    <x v="7"/>
    <x v="2211"/>
    <x v="2190"/>
    <x v="5"/>
  </r>
  <r>
    <x v="7"/>
    <x v="2212"/>
    <x v="2191"/>
    <x v="2"/>
  </r>
  <r>
    <x v="7"/>
    <x v="2213"/>
    <x v="2192"/>
    <x v="8"/>
  </r>
  <r>
    <x v="7"/>
    <x v="2214"/>
    <x v="2193"/>
    <x v="12"/>
  </r>
  <r>
    <x v="7"/>
    <x v="2215"/>
    <x v="2194"/>
    <x v="5"/>
  </r>
  <r>
    <x v="7"/>
    <x v="2216"/>
    <x v="2195"/>
    <x v="2"/>
  </r>
  <r>
    <x v="7"/>
    <x v="2217"/>
    <x v="2196"/>
    <x v="22"/>
  </r>
  <r>
    <x v="7"/>
    <x v="2218"/>
    <x v="2197"/>
    <x v="22"/>
  </r>
  <r>
    <x v="7"/>
    <x v="2219"/>
    <x v="2198"/>
    <x v="5"/>
  </r>
  <r>
    <x v="7"/>
    <x v="2220"/>
    <x v="2199"/>
    <x v="22"/>
  </r>
  <r>
    <x v="7"/>
    <x v="2221"/>
    <x v="2200"/>
    <x v="12"/>
  </r>
  <r>
    <x v="7"/>
    <x v="2222"/>
    <x v="2201"/>
    <x v="17"/>
  </r>
  <r>
    <x v="7"/>
    <x v="2223"/>
    <x v="2202"/>
    <x v="12"/>
  </r>
  <r>
    <x v="7"/>
    <x v="2224"/>
    <x v="2203"/>
    <x v="12"/>
  </r>
  <r>
    <x v="7"/>
    <x v="2225"/>
    <x v="2204"/>
    <x v="5"/>
  </r>
  <r>
    <x v="7"/>
    <x v="2226"/>
    <x v="2205"/>
    <x v="5"/>
  </r>
  <r>
    <x v="7"/>
    <x v="2227"/>
    <x v="2206"/>
    <x v="22"/>
  </r>
  <r>
    <x v="7"/>
    <x v="2228"/>
    <x v="2207"/>
    <x v="22"/>
  </r>
  <r>
    <x v="7"/>
    <x v="2229"/>
    <x v="2208"/>
    <x v="22"/>
  </r>
  <r>
    <x v="7"/>
    <x v="2230"/>
    <x v="2209"/>
    <x v="12"/>
  </r>
  <r>
    <x v="7"/>
    <x v="2231"/>
    <x v="2210"/>
    <x v="17"/>
  </r>
  <r>
    <x v="7"/>
    <x v="2232"/>
    <x v="2211"/>
    <x v="12"/>
  </r>
  <r>
    <x v="7"/>
    <x v="2233"/>
    <x v="2212"/>
    <x v="12"/>
  </r>
  <r>
    <x v="7"/>
    <x v="2234"/>
    <x v="2213"/>
    <x v="17"/>
  </r>
  <r>
    <x v="7"/>
    <x v="2235"/>
    <x v="2214"/>
    <x v="22"/>
  </r>
  <r>
    <x v="7"/>
    <x v="2236"/>
    <x v="2215"/>
    <x v="17"/>
  </r>
  <r>
    <x v="7"/>
    <x v="2237"/>
    <x v="2216"/>
    <x v="17"/>
  </r>
  <r>
    <x v="7"/>
    <x v="2238"/>
    <x v="2217"/>
    <x v="5"/>
  </r>
  <r>
    <x v="7"/>
    <x v="2239"/>
    <x v="2218"/>
    <x v="2"/>
  </r>
  <r>
    <x v="7"/>
    <x v="2240"/>
    <x v="2219"/>
    <x v="17"/>
  </r>
  <r>
    <x v="7"/>
    <x v="2241"/>
    <x v="2220"/>
    <x v="22"/>
  </r>
  <r>
    <x v="7"/>
    <x v="2242"/>
    <x v="2221"/>
    <x v="12"/>
  </r>
  <r>
    <x v="7"/>
    <x v="2243"/>
    <x v="2222"/>
    <x v="22"/>
  </r>
  <r>
    <x v="7"/>
    <x v="2244"/>
    <x v="2223"/>
    <x v="17"/>
  </r>
  <r>
    <x v="7"/>
    <x v="2245"/>
    <x v="2224"/>
    <x v="12"/>
  </r>
  <r>
    <x v="7"/>
    <x v="2246"/>
    <x v="2225"/>
    <x v="2"/>
  </r>
  <r>
    <x v="7"/>
    <x v="2247"/>
    <x v="2226"/>
    <x v="12"/>
  </r>
  <r>
    <x v="7"/>
    <x v="2248"/>
    <x v="2227"/>
    <x v="17"/>
  </r>
  <r>
    <x v="7"/>
    <x v="2249"/>
    <x v="2228"/>
    <x v="5"/>
  </r>
  <r>
    <x v="7"/>
    <x v="2250"/>
    <x v="2229"/>
    <x v="12"/>
  </r>
  <r>
    <x v="7"/>
    <x v="2251"/>
    <x v="2230"/>
    <x v="12"/>
  </r>
  <r>
    <x v="7"/>
    <x v="2252"/>
    <x v="2231"/>
    <x v="5"/>
  </r>
  <r>
    <x v="7"/>
    <x v="2253"/>
    <x v="2232"/>
    <x v="12"/>
  </r>
  <r>
    <x v="7"/>
    <x v="2254"/>
    <x v="2233"/>
    <x v="17"/>
  </r>
  <r>
    <x v="7"/>
    <x v="2255"/>
    <x v="2234"/>
    <x v="12"/>
  </r>
  <r>
    <x v="7"/>
    <x v="2256"/>
    <x v="2235"/>
    <x v="12"/>
  </r>
  <r>
    <x v="7"/>
    <x v="2257"/>
    <x v="2236"/>
    <x v="17"/>
  </r>
  <r>
    <x v="7"/>
    <x v="2258"/>
    <x v="2237"/>
    <x v="22"/>
  </r>
  <r>
    <x v="7"/>
    <x v="2259"/>
    <x v="1720"/>
    <x v="22"/>
  </r>
  <r>
    <x v="7"/>
    <x v="2260"/>
    <x v="2238"/>
    <x v="5"/>
  </r>
  <r>
    <x v="7"/>
    <x v="2261"/>
    <x v="2239"/>
    <x v="12"/>
  </r>
  <r>
    <x v="7"/>
    <x v="2262"/>
    <x v="402"/>
    <x v="5"/>
  </r>
  <r>
    <x v="7"/>
    <x v="2263"/>
    <x v="2240"/>
    <x v="22"/>
  </r>
  <r>
    <x v="7"/>
    <x v="2264"/>
    <x v="2241"/>
    <x v="12"/>
  </r>
  <r>
    <x v="7"/>
    <x v="2265"/>
    <x v="2242"/>
    <x v="12"/>
  </r>
  <r>
    <x v="7"/>
    <x v="2266"/>
    <x v="2243"/>
    <x v="12"/>
  </r>
  <r>
    <x v="7"/>
    <x v="2267"/>
    <x v="2244"/>
    <x v="22"/>
  </r>
  <r>
    <x v="7"/>
    <x v="2268"/>
    <x v="2245"/>
    <x v="17"/>
  </r>
  <r>
    <x v="7"/>
    <x v="2269"/>
    <x v="2246"/>
    <x v="12"/>
  </r>
  <r>
    <x v="7"/>
    <x v="2270"/>
    <x v="2247"/>
    <x v="12"/>
  </r>
  <r>
    <x v="7"/>
    <x v="2271"/>
    <x v="2248"/>
    <x v="17"/>
  </r>
  <r>
    <x v="7"/>
    <x v="2272"/>
    <x v="2249"/>
    <x v="12"/>
  </r>
  <r>
    <x v="7"/>
    <x v="2273"/>
    <x v="2250"/>
    <x v="5"/>
  </r>
  <r>
    <x v="7"/>
    <x v="2274"/>
    <x v="2251"/>
    <x v="17"/>
  </r>
  <r>
    <x v="7"/>
    <x v="2275"/>
    <x v="2252"/>
    <x v="12"/>
  </r>
  <r>
    <x v="7"/>
    <x v="2276"/>
    <x v="2253"/>
    <x v="12"/>
  </r>
  <r>
    <x v="7"/>
    <x v="2277"/>
    <x v="2254"/>
    <x v="8"/>
  </r>
  <r>
    <x v="7"/>
    <x v="2278"/>
    <x v="2255"/>
    <x v="12"/>
  </r>
  <r>
    <x v="7"/>
    <x v="2279"/>
    <x v="2256"/>
    <x v="22"/>
  </r>
  <r>
    <x v="7"/>
    <x v="2280"/>
    <x v="2257"/>
    <x v="17"/>
  </r>
  <r>
    <x v="7"/>
    <x v="2281"/>
    <x v="2258"/>
    <x v="5"/>
  </r>
  <r>
    <x v="7"/>
    <x v="2282"/>
    <x v="2259"/>
    <x v="2"/>
  </r>
  <r>
    <x v="7"/>
    <x v="2283"/>
    <x v="2260"/>
    <x v="3"/>
  </r>
  <r>
    <x v="7"/>
    <x v="2284"/>
    <x v="2261"/>
    <x v="22"/>
  </r>
  <r>
    <x v="7"/>
    <x v="2285"/>
    <x v="2262"/>
    <x v="2"/>
  </r>
  <r>
    <x v="7"/>
    <x v="2286"/>
    <x v="2263"/>
    <x v="22"/>
  </r>
  <r>
    <x v="7"/>
    <x v="2287"/>
    <x v="2264"/>
    <x v="5"/>
  </r>
  <r>
    <x v="7"/>
    <x v="2288"/>
    <x v="2265"/>
    <x v="8"/>
  </r>
  <r>
    <x v="7"/>
    <x v="2289"/>
    <x v="2266"/>
    <x v="2"/>
  </r>
  <r>
    <x v="7"/>
    <x v="2290"/>
    <x v="2267"/>
    <x v="12"/>
  </r>
  <r>
    <x v="7"/>
    <x v="2291"/>
    <x v="2268"/>
    <x v="5"/>
  </r>
  <r>
    <x v="7"/>
    <x v="2292"/>
    <x v="2269"/>
    <x v="12"/>
  </r>
  <r>
    <x v="7"/>
    <x v="2293"/>
    <x v="2270"/>
    <x v="12"/>
  </r>
  <r>
    <x v="7"/>
    <x v="2294"/>
    <x v="2271"/>
    <x v="22"/>
  </r>
  <r>
    <x v="7"/>
    <x v="2295"/>
    <x v="2272"/>
    <x v="12"/>
  </r>
  <r>
    <x v="7"/>
    <x v="2296"/>
    <x v="2273"/>
    <x v="12"/>
  </r>
  <r>
    <x v="7"/>
    <x v="2297"/>
    <x v="2274"/>
    <x v="12"/>
  </r>
  <r>
    <x v="7"/>
    <x v="2298"/>
    <x v="2275"/>
    <x v="12"/>
  </r>
  <r>
    <x v="7"/>
    <x v="2299"/>
    <x v="2276"/>
    <x v="17"/>
  </r>
  <r>
    <x v="7"/>
    <x v="2300"/>
    <x v="2277"/>
    <x v="12"/>
  </r>
  <r>
    <x v="7"/>
    <x v="2301"/>
    <x v="2278"/>
    <x v="22"/>
  </r>
  <r>
    <x v="7"/>
    <x v="2302"/>
    <x v="2279"/>
    <x v="22"/>
  </r>
  <r>
    <x v="7"/>
    <x v="2303"/>
    <x v="2280"/>
    <x v="12"/>
  </r>
  <r>
    <x v="7"/>
    <x v="2304"/>
    <x v="2281"/>
    <x v="17"/>
  </r>
  <r>
    <x v="7"/>
    <x v="2305"/>
    <x v="2282"/>
    <x v="17"/>
  </r>
  <r>
    <x v="7"/>
    <x v="2306"/>
    <x v="2283"/>
    <x v="17"/>
  </r>
  <r>
    <x v="7"/>
    <x v="2307"/>
    <x v="2284"/>
    <x v="12"/>
  </r>
  <r>
    <x v="7"/>
    <x v="2308"/>
    <x v="2285"/>
    <x v="8"/>
  </r>
  <r>
    <x v="7"/>
    <x v="2309"/>
    <x v="2286"/>
    <x v="12"/>
  </r>
  <r>
    <x v="7"/>
    <x v="2310"/>
    <x v="2287"/>
    <x v="2"/>
  </r>
  <r>
    <x v="7"/>
    <x v="2311"/>
    <x v="2288"/>
    <x v="22"/>
  </r>
  <r>
    <x v="7"/>
    <x v="2312"/>
    <x v="2289"/>
    <x v="22"/>
  </r>
  <r>
    <x v="7"/>
    <x v="2313"/>
    <x v="2290"/>
    <x v="12"/>
  </r>
  <r>
    <x v="7"/>
    <x v="2314"/>
    <x v="2291"/>
    <x v="12"/>
  </r>
  <r>
    <x v="7"/>
    <x v="2315"/>
    <x v="2292"/>
    <x v="2"/>
  </r>
  <r>
    <x v="7"/>
    <x v="2316"/>
    <x v="2293"/>
    <x v="2"/>
  </r>
  <r>
    <x v="9"/>
    <x v="2317"/>
    <x v="2294"/>
    <x v="12"/>
  </r>
  <r>
    <x v="9"/>
    <x v="2318"/>
    <x v="995"/>
    <x v="12"/>
  </r>
  <r>
    <x v="9"/>
    <x v="2319"/>
    <x v="2295"/>
    <x v="5"/>
  </r>
  <r>
    <x v="9"/>
    <x v="2320"/>
    <x v="2296"/>
    <x v="4"/>
  </r>
  <r>
    <x v="9"/>
    <x v="2321"/>
    <x v="2297"/>
    <x v="10"/>
  </r>
  <r>
    <x v="9"/>
    <x v="2322"/>
    <x v="2298"/>
    <x v="11"/>
  </r>
  <r>
    <x v="9"/>
    <x v="2323"/>
    <x v="2299"/>
    <x v="8"/>
  </r>
  <r>
    <x v="9"/>
    <x v="2324"/>
    <x v="2300"/>
    <x v="12"/>
  </r>
  <r>
    <x v="9"/>
    <x v="2325"/>
    <x v="2301"/>
    <x v="17"/>
  </r>
  <r>
    <x v="9"/>
    <x v="2326"/>
    <x v="2302"/>
    <x v="8"/>
  </r>
  <r>
    <x v="9"/>
    <x v="2327"/>
    <x v="2303"/>
    <x v="5"/>
  </r>
  <r>
    <x v="9"/>
    <x v="2328"/>
    <x v="464"/>
    <x v="13"/>
  </r>
  <r>
    <x v="9"/>
    <x v="2329"/>
    <x v="2304"/>
    <x v="10"/>
  </r>
  <r>
    <x v="9"/>
    <x v="2330"/>
    <x v="2305"/>
    <x v="8"/>
  </r>
  <r>
    <x v="9"/>
    <x v="2331"/>
    <x v="2306"/>
    <x v="22"/>
  </r>
  <r>
    <x v="9"/>
    <x v="2332"/>
    <x v="2307"/>
    <x v="4"/>
  </r>
  <r>
    <x v="9"/>
    <x v="2333"/>
    <x v="2308"/>
    <x v="9"/>
  </r>
  <r>
    <x v="9"/>
    <x v="2334"/>
    <x v="2309"/>
    <x v="2"/>
  </r>
  <r>
    <x v="9"/>
    <x v="2335"/>
    <x v="2310"/>
    <x v="2"/>
  </r>
  <r>
    <x v="9"/>
    <x v="2336"/>
    <x v="2311"/>
    <x v="10"/>
  </r>
  <r>
    <x v="9"/>
    <x v="2337"/>
    <x v="2312"/>
    <x v="3"/>
  </r>
  <r>
    <x v="9"/>
    <x v="2338"/>
    <x v="2313"/>
    <x v="3"/>
  </r>
  <r>
    <x v="9"/>
    <x v="2339"/>
    <x v="1933"/>
    <x v="4"/>
  </r>
  <r>
    <x v="9"/>
    <x v="2340"/>
    <x v="2314"/>
    <x v="13"/>
  </r>
  <r>
    <x v="9"/>
    <x v="2341"/>
    <x v="2315"/>
    <x v="7"/>
  </r>
  <r>
    <x v="9"/>
    <x v="2342"/>
    <x v="2316"/>
    <x v="23"/>
  </r>
  <r>
    <x v="9"/>
    <x v="2343"/>
    <x v="2317"/>
    <x v="17"/>
  </r>
  <r>
    <x v="9"/>
    <x v="2344"/>
    <x v="2318"/>
    <x v="4"/>
  </r>
  <r>
    <x v="9"/>
    <x v="2345"/>
    <x v="2319"/>
    <x v="5"/>
  </r>
  <r>
    <x v="9"/>
    <x v="2346"/>
    <x v="2320"/>
    <x v="9"/>
  </r>
  <r>
    <x v="9"/>
    <x v="2347"/>
    <x v="2321"/>
    <x v="7"/>
  </r>
  <r>
    <x v="9"/>
    <x v="2348"/>
    <x v="2322"/>
    <x v="10"/>
  </r>
  <r>
    <x v="9"/>
    <x v="2349"/>
    <x v="2323"/>
    <x v="12"/>
  </r>
  <r>
    <x v="9"/>
    <x v="2350"/>
    <x v="2324"/>
    <x v="2"/>
  </r>
  <r>
    <x v="9"/>
    <x v="2351"/>
    <x v="2325"/>
    <x v="22"/>
  </r>
  <r>
    <x v="9"/>
    <x v="2352"/>
    <x v="2326"/>
    <x v="2"/>
  </r>
  <r>
    <x v="9"/>
    <x v="2353"/>
    <x v="2327"/>
    <x v="10"/>
  </r>
  <r>
    <x v="9"/>
    <x v="2354"/>
    <x v="2328"/>
    <x v="8"/>
  </r>
  <r>
    <x v="9"/>
    <x v="2355"/>
    <x v="2329"/>
    <x v="24"/>
  </r>
  <r>
    <x v="9"/>
    <x v="2356"/>
    <x v="2330"/>
    <x v="25"/>
  </r>
  <r>
    <x v="9"/>
    <x v="2357"/>
    <x v="2331"/>
    <x v="12"/>
  </r>
  <r>
    <x v="9"/>
    <x v="2358"/>
    <x v="2332"/>
    <x v="5"/>
  </r>
  <r>
    <x v="9"/>
    <x v="2359"/>
    <x v="2333"/>
    <x v="6"/>
  </r>
  <r>
    <x v="9"/>
    <x v="2360"/>
    <x v="2334"/>
    <x v="4"/>
  </r>
  <r>
    <x v="9"/>
    <x v="2361"/>
    <x v="2335"/>
    <x v="10"/>
  </r>
  <r>
    <x v="9"/>
    <x v="2362"/>
    <x v="2336"/>
    <x v="11"/>
  </r>
  <r>
    <x v="9"/>
    <x v="2363"/>
    <x v="2337"/>
    <x v="7"/>
  </r>
  <r>
    <x v="9"/>
    <x v="2364"/>
    <x v="2338"/>
    <x v="7"/>
  </r>
  <r>
    <x v="9"/>
    <x v="2365"/>
    <x v="2339"/>
    <x v="2"/>
  </r>
  <r>
    <x v="9"/>
    <x v="2366"/>
    <x v="2340"/>
    <x v="7"/>
  </r>
  <r>
    <x v="9"/>
    <x v="2367"/>
    <x v="2341"/>
    <x v="9"/>
  </r>
  <r>
    <x v="9"/>
    <x v="2368"/>
    <x v="2342"/>
    <x v="4"/>
  </r>
  <r>
    <x v="9"/>
    <x v="2369"/>
    <x v="2343"/>
    <x v="7"/>
  </r>
  <r>
    <x v="9"/>
    <x v="2370"/>
    <x v="2344"/>
    <x v="8"/>
  </r>
  <r>
    <x v="9"/>
    <x v="2371"/>
    <x v="2345"/>
    <x v="5"/>
  </r>
  <r>
    <x v="9"/>
    <x v="2372"/>
    <x v="2346"/>
    <x v="17"/>
  </r>
  <r>
    <x v="9"/>
    <x v="2373"/>
    <x v="2347"/>
    <x v="3"/>
  </r>
  <r>
    <x v="9"/>
    <x v="2374"/>
    <x v="2348"/>
    <x v="11"/>
  </r>
  <r>
    <x v="9"/>
    <x v="2375"/>
    <x v="2349"/>
    <x v="4"/>
  </r>
  <r>
    <x v="9"/>
    <x v="2376"/>
    <x v="2350"/>
    <x v="26"/>
  </r>
  <r>
    <x v="9"/>
    <x v="2377"/>
    <x v="2351"/>
    <x v="6"/>
  </r>
  <r>
    <x v="9"/>
    <x v="2378"/>
    <x v="2352"/>
    <x v="12"/>
  </r>
  <r>
    <x v="9"/>
    <x v="2379"/>
    <x v="2353"/>
    <x v="5"/>
  </r>
  <r>
    <x v="9"/>
    <x v="2380"/>
    <x v="2354"/>
    <x v="16"/>
  </r>
  <r>
    <x v="9"/>
    <x v="2381"/>
    <x v="2355"/>
    <x v="8"/>
  </r>
  <r>
    <x v="9"/>
    <x v="2382"/>
    <x v="2356"/>
    <x v="4"/>
  </r>
  <r>
    <x v="9"/>
    <x v="2383"/>
    <x v="2357"/>
    <x v="7"/>
  </r>
  <r>
    <x v="9"/>
    <x v="2384"/>
    <x v="2358"/>
    <x v="8"/>
  </r>
  <r>
    <x v="9"/>
    <x v="2385"/>
    <x v="2359"/>
    <x v="13"/>
  </r>
  <r>
    <x v="9"/>
    <x v="2386"/>
    <x v="2360"/>
    <x v="2"/>
  </r>
  <r>
    <x v="9"/>
    <x v="2387"/>
    <x v="2361"/>
    <x v="7"/>
  </r>
  <r>
    <x v="9"/>
    <x v="2388"/>
    <x v="2362"/>
    <x v="3"/>
  </r>
  <r>
    <x v="9"/>
    <x v="2389"/>
    <x v="2363"/>
    <x v="3"/>
  </r>
  <r>
    <x v="9"/>
    <x v="2390"/>
    <x v="2364"/>
    <x v="9"/>
  </r>
  <r>
    <x v="9"/>
    <x v="2391"/>
    <x v="2365"/>
    <x v="8"/>
  </r>
  <r>
    <x v="9"/>
    <x v="2392"/>
    <x v="2366"/>
    <x v="13"/>
  </r>
  <r>
    <x v="9"/>
    <x v="2393"/>
    <x v="2367"/>
    <x v="5"/>
  </r>
  <r>
    <x v="9"/>
    <x v="2394"/>
    <x v="2368"/>
    <x v="9"/>
  </r>
  <r>
    <x v="9"/>
    <x v="2395"/>
    <x v="2369"/>
    <x v="4"/>
  </r>
  <r>
    <x v="9"/>
    <x v="2396"/>
    <x v="2370"/>
    <x v="13"/>
  </r>
  <r>
    <x v="9"/>
    <x v="2397"/>
    <x v="2371"/>
    <x v="22"/>
  </r>
  <r>
    <x v="9"/>
    <x v="2398"/>
    <x v="2372"/>
    <x v="7"/>
  </r>
  <r>
    <x v="9"/>
    <x v="2399"/>
    <x v="2373"/>
    <x v="4"/>
  </r>
  <r>
    <x v="9"/>
    <x v="2400"/>
    <x v="2374"/>
    <x v="3"/>
  </r>
  <r>
    <x v="9"/>
    <x v="2401"/>
    <x v="2375"/>
    <x v="2"/>
  </r>
  <r>
    <x v="9"/>
    <x v="2402"/>
    <x v="2376"/>
    <x v="5"/>
  </r>
  <r>
    <x v="9"/>
    <x v="2403"/>
    <x v="2377"/>
    <x v="13"/>
  </r>
  <r>
    <x v="9"/>
    <x v="2404"/>
    <x v="2378"/>
    <x v="13"/>
  </r>
  <r>
    <x v="9"/>
    <x v="2405"/>
    <x v="2379"/>
    <x v="7"/>
  </r>
  <r>
    <x v="9"/>
    <x v="2406"/>
    <x v="2380"/>
    <x v="2"/>
  </r>
  <r>
    <x v="9"/>
    <x v="2407"/>
    <x v="2381"/>
    <x v="25"/>
  </r>
  <r>
    <x v="9"/>
    <x v="2408"/>
    <x v="2382"/>
    <x v="13"/>
  </r>
  <r>
    <x v="9"/>
    <x v="2409"/>
    <x v="2383"/>
    <x v="13"/>
  </r>
  <r>
    <x v="9"/>
    <x v="2410"/>
    <x v="2384"/>
    <x v="4"/>
  </r>
  <r>
    <x v="9"/>
    <x v="2411"/>
    <x v="2385"/>
    <x v="13"/>
  </r>
  <r>
    <x v="9"/>
    <x v="2412"/>
    <x v="2386"/>
    <x v="8"/>
  </r>
  <r>
    <x v="9"/>
    <x v="2413"/>
    <x v="2387"/>
    <x v="13"/>
  </r>
  <r>
    <x v="9"/>
    <x v="2414"/>
    <x v="2388"/>
    <x v="16"/>
  </r>
  <r>
    <x v="9"/>
    <x v="2415"/>
    <x v="2389"/>
    <x v="7"/>
  </r>
  <r>
    <x v="9"/>
    <x v="2416"/>
    <x v="2390"/>
    <x v="9"/>
  </r>
  <r>
    <x v="9"/>
    <x v="2417"/>
    <x v="2391"/>
    <x v="9"/>
  </r>
  <r>
    <x v="9"/>
    <x v="2418"/>
    <x v="2392"/>
    <x v="13"/>
  </r>
  <r>
    <x v="9"/>
    <x v="2419"/>
    <x v="2393"/>
    <x v="24"/>
  </r>
  <r>
    <x v="9"/>
    <x v="2420"/>
    <x v="2394"/>
    <x v="4"/>
  </r>
  <r>
    <x v="9"/>
    <x v="2421"/>
    <x v="2395"/>
    <x v="9"/>
  </r>
  <r>
    <x v="9"/>
    <x v="2422"/>
    <x v="2396"/>
    <x v="8"/>
  </r>
  <r>
    <x v="9"/>
    <x v="2423"/>
    <x v="2397"/>
    <x v="12"/>
  </r>
  <r>
    <x v="9"/>
    <x v="2424"/>
    <x v="2398"/>
    <x v="4"/>
  </r>
  <r>
    <x v="9"/>
    <x v="2425"/>
    <x v="2399"/>
    <x v="7"/>
  </r>
  <r>
    <x v="9"/>
    <x v="2426"/>
    <x v="2400"/>
    <x v="9"/>
  </r>
  <r>
    <x v="9"/>
    <x v="2427"/>
    <x v="2401"/>
    <x v="23"/>
  </r>
  <r>
    <x v="9"/>
    <x v="2428"/>
    <x v="2402"/>
    <x v="13"/>
  </r>
  <r>
    <x v="9"/>
    <x v="2429"/>
    <x v="2403"/>
    <x v="1"/>
  </r>
  <r>
    <x v="9"/>
    <x v="2430"/>
    <x v="2404"/>
    <x v="27"/>
  </r>
  <r>
    <x v="9"/>
    <x v="2431"/>
    <x v="2405"/>
    <x v="24"/>
  </r>
  <r>
    <x v="9"/>
    <x v="2432"/>
    <x v="2406"/>
    <x v="25"/>
  </r>
  <r>
    <x v="9"/>
    <x v="2433"/>
    <x v="2407"/>
    <x v="8"/>
  </r>
  <r>
    <x v="9"/>
    <x v="2434"/>
    <x v="2408"/>
    <x v="2"/>
  </r>
  <r>
    <x v="9"/>
    <x v="2435"/>
    <x v="2409"/>
    <x v="14"/>
  </r>
  <r>
    <x v="9"/>
    <x v="2436"/>
    <x v="2410"/>
    <x v="10"/>
  </r>
  <r>
    <x v="9"/>
    <x v="2437"/>
    <x v="2411"/>
    <x v="6"/>
  </r>
  <r>
    <x v="9"/>
    <x v="2438"/>
    <x v="2412"/>
    <x v="16"/>
  </r>
  <r>
    <x v="9"/>
    <x v="2439"/>
    <x v="2413"/>
    <x v="24"/>
  </r>
  <r>
    <x v="9"/>
    <x v="2440"/>
    <x v="2414"/>
    <x v="9"/>
  </r>
  <r>
    <x v="9"/>
    <x v="2441"/>
    <x v="2415"/>
    <x v="23"/>
  </r>
  <r>
    <x v="9"/>
    <x v="2442"/>
    <x v="2416"/>
    <x v="16"/>
  </r>
  <r>
    <x v="9"/>
    <x v="2443"/>
    <x v="2417"/>
    <x v="23"/>
  </r>
  <r>
    <x v="9"/>
    <x v="2444"/>
    <x v="2418"/>
    <x v="8"/>
  </r>
  <r>
    <x v="9"/>
    <x v="2445"/>
    <x v="2419"/>
    <x v="7"/>
  </r>
  <r>
    <x v="9"/>
    <x v="2446"/>
    <x v="2420"/>
    <x v="5"/>
  </r>
  <r>
    <x v="9"/>
    <x v="2447"/>
    <x v="2421"/>
    <x v="22"/>
  </r>
  <r>
    <x v="9"/>
    <x v="2448"/>
    <x v="2422"/>
    <x v="8"/>
  </r>
  <r>
    <x v="9"/>
    <x v="2449"/>
    <x v="2423"/>
    <x v="9"/>
  </r>
  <r>
    <x v="9"/>
    <x v="2450"/>
    <x v="2424"/>
    <x v="9"/>
  </r>
  <r>
    <x v="9"/>
    <x v="2451"/>
    <x v="2425"/>
    <x v="1"/>
  </r>
  <r>
    <x v="9"/>
    <x v="2452"/>
    <x v="2426"/>
    <x v="4"/>
  </r>
  <r>
    <x v="9"/>
    <x v="2453"/>
    <x v="2427"/>
    <x v="8"/>
  </r>
  <r>
    <x v="9"/>
    <x v="2454"/>
    <x v="2428"/>
    <x v="13"/>
  </r>
  <r>
    <x v="9"/>
    <x v="2455"/>
    <x v="2429"/>
    <x v="20"/>
  </r>
  <r>
    <x v="9"/>
    <x v="2456"/>
    <x v="2430"/>
    <x v="24"/>
  </r>
  <r>
    <x v="9"/>
    <x v="2457"/>
    <x v="2431"/>
    <x v="10"/>
  </r>
  <r>
    <x v="9"/>
    <x v="2458"/>
    <x v="2432"/>
    <x v="5"/>
  </r>
  <r>
    <x v="9"/>
    <x v="2459"/>
    <x v="2433"/>
    <x v="23"/>
  </r>
  <r>
    <x v="9"/>
    <x v="2460"/>
    <x v="2434"/>
    <x v="9"/>
  </r>
  <r>
    <x v="9"/>
    <x v="2461"/>
    <x v="2435"/>
    <x v="4"/>
  </r>
  <r>
    <x v="9"/>
    <x v="2462"/>
    <x v="2436"/>
    <x v="28"/>
  </r>
  <r>
    <x v="9"/>
    <x v="2463"/>
    <x v="2437"/>
    <x v="10"/>
  </r>
  <r>
    <x v="9"/>
    <x v="2464"/>
    <x v="2145"/>
    <x v="6"/>
  </r>
  <r>
    <x v="9"/>
    <x v="2465"/>
    <x v="2438"/>
    <x v="13"/>
  </r>
  <r>
    <x v="9"/>
    <x v="2466"/>
    <x v="2439"/>
    <x v="13"/>
  </r>
  <r>
    <x v="9"/>
    <x v="2467"/>
    <x v="2440"/>
    <x v="2"/>
  </r>
  <r>
    <x v="9"/>
    <x v="2468"/>
    <x v="2441"/>
    <x v="9"/>
  </r>
  <r>
    <x v="9"/>
    <x v="2469"/>
    <x v="2442"/>
    <x v="2"/>
  </r>
  <r>
    <x v="9"/>
    <x v="2470"/>
    <x v="2443"/>
    <x v="4"/>
  </r>
  <r>
    <x v="9"/>
    <x v="2471"/>
    <x v="2444"/>
    <x v="16"/>
  </r>
  <r>
    <x v="9"/>
    <x v="2472"/>
    <x v="2445"/>
    <x v="13"/>
  </r>
  <r>
    <x v="9"/>
    <x v="2473"/>
    <x v="2446"/>
    <x v="5"/>
  </r>
  <r>
    <x v="9"/>
    <x v="2474"/>
    <x v="2447"/>
    <x v="9"/>
  </r>
  <r>
    <x v="10"/>
    <x v="2475"/>
    <x v="2448"/>
    <x v="21"/>
  </r>
  <r>
    <x v="10"/>
    <x v="2476"/>
    <x v="2449"/>
    <x v="12"/>
  </r>
  <r>
    <x v="10"/>
    <x v="2477"/>
    <x v="2450"/>
    <x v="22"/>
  </r>
  <r>
    <x v="10"/>
    <x v="2478"/>
    <x v="2451"/>
    <x v="21"/>
  </r>
  <r>
    <x v="10"/>
    <x v="2479"/>
    <x v="2452"/>
    <x v="12"/>
  </r>
  <r>
    <x v="10"/>
    <x v="2480"/>
    <x v="2453"/>
    <x v="17"/>
  </r>
  <r>
    <x v="10"/>
    <x v="2481"/>
    <x v="2454"/>
    <x v="17"/>
  </r>
  <r>
    <x v="10"/>
    <x v="2482"/>
    <x v="2455"/>
    <x v="2"/>
  </r>
  <r>
    <x v="10"/>
    <x v="2483"/>
    <x v="2456"/>
    <x v="5"/>
  </r>
  <r>
    <x v="10"/>
    <x v="2484"/>
    <x v="2457"/>
    <x v="22"/>
  </r>
  <r>
    <x v="10"/>
    <x v="2485"/>
    <x v="2458"/>
    <x v="21"/>
  </r>
  <r>
    <x v="10"/>
    <x v="2486"/>
    <x v="2459"/>
    <x v="22"/>
  </r>
  <r>
    <x v="10"/>
    <x v="2487"/>
    <x v="2460"/>
    <x v="3"/>
  </r>
  <r>
    <x v="10"/>
    <x v="2488"/>
    <x v="2461"/>
    <x v="22"/>
  </r>
  <r>
    <x v="10"/>
    <x v="2489"/>
    <x v="2462"/>
    <x v="5"/>
  </r>
  <r>
    <x v="10"/>
    <x v="2490"/>
    <x v="2463"/>
    <x v="3"/>
  </r>
  <r>
    <x v="10"/>
    <x v="2491"/>
    <x v="2464"/>
    <x v="12"/>
  </r>
  <r>
    <x v="10"/>
    <x v="2492"/>
    <x v="2465"/>
    <x v="22"/>
  </r>
  <r>
    <x v="10"/>
    <x v="2493"/>
    <x v="2466"/>
    <x v="22"/>
  </r>
  <r>
    <x v="10"/>
    <x v="2494"/>
    <x v="2467"/>
    <x v="12"/>
  </r>
  <r>
    <x v="10"/>
    <x v="2495"/>
    <x v="2468"/>
    <x v="2"/>
  </r>
  <r>
    <x v="10"/>
    <x v="2496"/>
    <x v="2469"/>
    <x v="5"/>
  </r>
  <r>
    <x v="10"/>
    <x v="2497"/>
    <x v="2470"/>
    <x v="5"/>
  </r>
  <r>
    <x v="10"/>
    <x v="2498"/>
    <x v="2471"/>
    <x v="22"/>
  </r>
  <r>
    <x v="10"/>
    <x v="2499"/>
    <x v="2472"/>
    <x v="17"/>
  </r>
  <r>
    <x v="10"/>
    <x v="2500"/>
    <x v="2473"/>
    <x v="21"/>
  </r>
  <r>
    <x v="10"/>
    <x v="2501"/>
    <x v="2474"/>
    <x v="22"/>
  </r>
  <r>
    <x v="10"/>
    <x v="2502"/>
    <x v="2475"/>
    <x v="22"/>
  </r>
  <r>
    <x v="10"/>
    <x v="2503"/>
    <x v="2476"/>
    <x v="21"/>
  </r>
  <r>
    <x v="10"/>
    <x v="2504"/>
    <x v="2477"/>
    <x v="17"/>
  </r>
  <r>
    <x v="10"/>
    <x v="2505"/>
    <x v="2478"/>
    <x v="17"/>
  </r>
  <r>
    <x v="10"/>
    <x v="2506"/>
    <x v="2479"/>
    <x v="2"/>
  </r>
  <r>
    <x v="10"/>
    <x v="2507"/>
    <x v="2480"/>
    <x v="2"/>
  </r>
  <r>
    <x v="10"/>
    <x v="2508"/>
    <x v="2481"/>
    <x v="12"/>
  </r>
  <r>
    <x v="10"/>
    <x v="2509"/>
    <x v="2482"/>
    <x v="5"/>
  </r>
  <r>
    <x v="10"/>
    <x v="2510"/>
    <x v="2483"/>
    <x v="21"/>
  </r>
  <r>
    <x v="10"/>
    <x v="2511"/>
    <x v="2484"/>
    <x v="22"/>
  </r>
  <r>
    <x v="10"/>
    <x v="2512"/>
    <x v="2485"/>
    <x v="5"/>
  </r>
  <r>
    <x v="10"/>
    <x v="2513"/>
    <x v="2486"/>
    <x v="21"/>
  </r>
  <r>
    <x v="10"/>
    <x v="2514"/>
    <x v="2487"/>
    <x v="17"/>
  </r>
  <r>
    <x v="10"/>
    <x v="2515"/>
    <x v="2488"/>
    <x v="12"/>
  </r>
  <r>
    <x v="10"/>
    <x v="2516"/>
    <x v="2489"/>
    <x v="8"/>
  </r>
  <r>
    <x v="10"/>
    <x v="2517"/>
    <x v="2490"/>
    <x v="5"/>
  </r>
  <r>
    <x v="10"/>
    <x v="2518"/>
    <x v="2491"/>
    <x v="21"/>
  </r>
  <r>
    <x v="10"/>
    <x v="2519"/>
    <x v="2492"/>
    <x v="21"/>
  </r>
  <r>
    <x v="10"/>
    <x v="2520"/>
    <x v="2493"/>
    <x v="21"/>
  </r>
  <r>
    <x v="10"/>
    <x v="2521"/>
    <x v="2494"/>
    <x v="5"/>
  </r>
  <r>
    <x v="10"/>
    <x v="2522"/>
    <x v="2495"/>
    <x v="5"/>
  </r>
  <r>
    <x v="10"/>
    <x v="2523"/>
    <x v="2496"/>
    <x v="22"/>
  </r>
  <r>
    <x v="10"/>
    <x v="2524"/>
    <x v="2497"/>
    <x v="21"/>
  </r>
  <r>
    <x v="10"/>
    <x v="2525"/>
    <x v="2498"/>
    <x v="17"/>
  </r>
  <r>
    <x v="10"/>
    <x v="2526"/>
    <x v="2499"/>
    <x v="21"/>
  </r>
  <r>
    <x v="10"/>
    <x v="2527"/>
    <x v="2500"/>
    <x v="17"/>
  </r>
  <r>
    <x v="10"/>
    <x v="2528"/>
    <x v="2501"/>
    <x v="21"/>
  </r>
  <r>
    <x v="10"/>
    <x v="2529"/>
    <x v="2502"/>
    <x v="12"/>
  </r>
  <r>
    <x v="10"/>
    <x v="2530"/>
    <x v="2503"/>
    <x v="17"/>
  </r>
  <r>
    <x v="10"/>
    <x v="2531"/>
    <x v="2504"/>
    <x v="17"/>
  </r>
  <r>
    <x v="10"/>
    <x v="2532"/>
    <x v="2505"/>
    <x v="17"/>
  </r>
  <r>
    <x v="10"/>
    <x v="2533"/>
    <x v="2506"/>
    <x v="2"/>
  </r>
  <r>
    <x v="10"/>
    <x v="2534"/>
    <x v="2507"/>
    <x v="17"/>
  </r>
  <r>
    <x v="10"/>
    <x v="2535"/>
    <x v="2508"/>
    <x v="12"/>
  </r>
  <r>
    <x v="10"/>
    <x v="2536"/>
    <x v="2509"/>
    <x v="22"/>
  </r>
  <r>
    <x v="10"/>
    <x v="2537"/>
    <x v="2510"/>
    <x v="22"/>
  </r>
  <r>
    <x v="10"/>
    <x v="2538"/>
    <x v="2511"/>
    <x v="5"/>
  </r>
  <r>
    <x v="10"/>
    <x v="2539"/>
    <x v="2512"/>
    <x v="2"/>
  </r>
  <r>
    <x v="10"/>
    <x v="2540"/>
    <x v="2513"/>
    <x v="21"/>
  </r>
  <r>
    <x v="10"/>
    <x v="2541"/>
    <x v="2514"/>
    <x v="22"/>
  </r>
  <r>
    <x v="10"/>
    <x v="2542"/>
    <x v="1534"/>
    <x v="21"/>
  </r>
  <r>
    <x v="10"/>
    <x v="2543"/>
    <x v="2515"/>
    <x v="17"/>
  </r>
  <r>
    <x v="10"/>
    <x v="2544"/>
    <x v="2516"/>
    <x v="8"/>
  </r>
  <r>
    <x v="10"/>
    <x v="2545"/>
    <x v="2517"/>
    <x v="12"/>
  </r>
  <r>
    <x v="10"/>
    <x v="2546"/>
    <x v="2518"/>
    <x v="22"/>
  </r>
  <r>
    <x v="10"/>
    <x v="2547"/>
    <x v="2519"/>
    <x v="17"/>
  </r>
  <r>
    <x v="10"/>
    <x v="2548"/>
    <x v="2520"/>
    <x v="17"/>
  </r>
  <r>
    <x v="10"/>
    <x v="2549"/>
    <x v="2521"/>
    <x v="12"/>
  </r>
  <r>
    <x v="10"/>
    <x v="2550"/>
    <x v="2522"/>
    <x v="5"/>
  </r>
  <r>
    <x v="10"/>
    <x v="2551"/>
    <x v="2523"/>
    <x v="8"/>
  </r>
  <r>
    <x v="10"/>
    <x v="2552"/>
    <x v="2524"/>
    <x v="22"/>
  </r>
  <r>
    <x v="10"/>
    <x v="2553"/>
    <x v="2525"/>
    <x v="17"/>
  </r>
  <r>
    <x v="10"/>
    <x v="2554"/>
    <x v="2526"/>
    <x v="22"/>
  </r>
  <r>
    <x v="10"/>
    <x v="2555"/>
    <x v="2527"/>
    <x v="12"/>
  </r>
  <r>
    <x v="10"/>
    <x v="2556"/>
    <x v="2528"/>
    <x v="17"/>
  </r>
  <r>
    <x v="10"/>
    <x v="2557"/>
    <x v="2529"/>
    <x v="5"/>
  </r>
  <r>
    <x v="10"/>
    <x v="2558"/>
    <x v="2530"/>
    <x v="3"/>
  </r>
  <r>
    <x v="10"/>
    <x v="2559"/>
    <x v="2531"/>
    <x v="12"/>
  </r>
  <r>
    <x v="10"/>
    <x v="2560"/>
    <x v="2532"/>
    <x v="5"/>
  </r>
  <r>
    <x v="10"/>
    <x v="2561"/>
    <x v="2533"/>
    <x v="5"/>
  </r>
  <r>
    <x v="10"/>
    <x v="2562"/>
    <x v="2534"/>
    <x v="22"/>
  </r>
  <r>
    <x v="10"/>
    <x v="2563"/>
    <x v="2535"/>
    <x v="4"/>
  </r>
  <r>
    <x v="10"/>
    <x v="2564"/>
    <x v="2536"/>
    <x v="22"/>
  </r>
  <r>
    <x v="10"/>
    <x v="2565"/>
    <x v="2537"/>
    <x v="17"/>
  </r>
  <r>
    <x v="10"/>
    <x v="2566"/>
    <x v="2538"/>
    <x v="12"/>
  </r>
  <r>
    <x v="10"/>
    <x v="2567"/>
    <x v="2539"/>
    <x v="17"/>
  </r>
  <r>
    <x v="10"/>
    <x v="2568"/>
    <x v="2540"/>
    <x v="5"/>
  </r>
  <r>
    <x v="10"/>
    <x v="2569"/>
    <x v="2541"/>
    <x v="22"/>
  </r>
  <r>
    <x v="10"/>
    <x v="2570"/>
    <x v="2542"/>
    <x v="12"/>
  </r>
  <r>
    <x v="10"/>
    <x v="2571"/>
    <x v="2543"/>
    <x v="17"/>
  </r>
  <r>
    <x v="10"/>
    <x v="2572"/>
    <x v="2544"/>
    <x v="22"/>
  </r>
  <r>
    <x v="10"/>
    <x v="2573"/>
    <x v="2545"/>
    <x v="5"/>
  </r>
  <r>
    <x v="10"/>
    <x v="2574"/>
    <x v="2546"/>
    <x v="12"/>
  </r>
  <r>
    <x v="10"/>
    <x v="2575"/>
    <x v="2547"/>
    <x v="22"/>
  </r>
  <r>
    <x v="10"/>
    <x v="2576"/>
    <x v="2548"/>
    <x v="22"/>
  </r>
  <r>
    <x v="10"/>
    <x v="2577"/>
    <x v="2549"/>
    <x v="21"/>
  </r>
  <r>
    <x v="10"/>
    <x v="2578"/>
    <x v="2550"/>
    <x v="17"/>
  </r>
  <r>
    <x v="10"/>
    <x v="2579"/>
    <x v="2551"/>
    <x v="17"/>
  </r>
  <r>
    <x v="10"/>
    <x v="2580"/>
    <x v="2552"/>
    <x v="1"/>
  </r>
  <r>
    <x v="10"/>
    <x v="2581"/>
    <x v="2553"/>
    <x v="21"/>
  </r>
  <r>
    <x v="10"/>
    <x v="2582"/>
    <x v="2554"/>
    <x v="17"/>
  </r>
  <r>
    <x v="10"/>
    <x v="2583"/>
    <x v="2555"/>
    <x v="17"/>
  </r>
  <r>
    <x v="10"/>
    <x v="2584"/>
    <x v="2556"/>
    <x v="17"/>
  </r>
  <r>
    <x v="10"/>
    <x v="2585"/>
    <x v="2557"/>
    <x v="2"/>
  </r>
  <r>
    <x v="10"/>
    <x v="2586"/>
    <x v="2558"/>
    <x v="12"/>
  </r>
  <r>
    <x v="10"/>
    <x v="2587"/>
    <x v="2559"/>
    <x v="12"/>
  </r>
  <r>
    <x v="10"/>
    <x v="2588"/>
    <x v="2560"/>
    <x v="21"/>
  </r>
  <r>
    <x v="10"/>
    <x v="2589"/>
    <x v="2561"/>
    <x v="12"/>
  </r>
  <r>
    <x v="10"/>
    <x v="2590"/>
    <x v="2562"/>
    <x v="12"/>
  </r>
  <r>
    <x v="10"/>
    <x v="2591"/>
    <x v="2563"/>
    <x v="17"/>
  </r>
  <r>
    <x v="10"/>
    <x v="2592"/>
    <x v="2564"/>
    <x v="22"/>
  </r>
  <r>
    <x v="10"/>
    <x v="2593"/>
    <x v="2565"/>
    <x v="12"/>
  </r>
  <r>
    <x v="10"/>
    <x v="2594"/>
    <x v="2566"/>
    <x v="2"/>
  </r>
  <r>
    <x v="10"/>
    <x v="2595"/>
    <x v="2567"/>
    <x v="8"/>
  </r>
  <r>
    <x v="10"/>
    <x v="2596"/>
    <x v="1933"/>
    <x v="3"/>
  </r>
  <r>
    <x v="10"/>
    <x v="2597"/>
    <x v="2568"/>
    <x v="21"/>
  </r>
  <r>
    <x v="6"/>
    <x v="2598"/>
    <x v="2569"/>
    <x v="17"/>
  </r>
  <r>
    <x v="6"/>
    <x v="2599"/>
    <x v="2570"/>
    <x v="1"/>
  </r>
  <r>
    <x v="6"/>
    <x v="2600"/>
    <x v="2571"/>
    <x v="1"/>
  </r>
  <r>
    <x v="6"/>
    <x v="2601"/>
    <x v="2572"/>
    <x v="17"/>
  </r>
  <r>
    <x v="6"/>
    <x v="2602"/>
    <x v="2573"/>
    <x v="1"/>
  </r>
  <r>
    <x v="6"/>
    <x v="2603"/>
    <x v="2574"/>
    <x v="21"/>
  </r>
  <r>
    <x v="4"/>
    <x v="2604"/>
    <x v="2575"/>
    <x v="5"/>
  </r>
  <r>
    <x v="6"/>
    <x v="2605"/>
    <x v="2576"/>
    <x v="1"/>
  </r>
  <r>
    <x v="6"/>
    <x v="2606"/>
    <x v="2577"/>
    <x v="21"/>
  </r>
  <r>
    <x v="6"/>
    <x v="2607"/>
    <x v="2578"/>
    <x v="17"/>
  </r>
  <r>
    <x v="6"/>
    <x v="2608"/>
    <x v="2579"/>
    <x v="1"/>
  </r>
  <r>
    <x v="6"/>
    <x v="2609"/>
    <x v="2580"/>
    <x v="17"/>
  </r>
  <r>
    <x v="6"/>
    <x v="2610"/>
    <x v="2581"/>
    <x v="21"/>
  </r>
  <r>
    <x v="6"/>
    <x v="2611"/>
    <x v="2582"/>
    <x v="21"/>
  </r>
  <r>
    <x v="6"/>
    <x v="2612"/>
    <x v="1600"/>
    <x v="17"/>
  </r>
  <r>
    <x v="6"/>
    <x v="2613"/>
    <x v="2583"/>
    <x v="12"/>
  </r>
  <r>
    <x v="6"/>
    <x v="2614"/>
    <x v="2584"/>
    <x v="1"/>
  </r>
  <r>
    <x v="6"/>
    <x v="2615"/>
    <x v="2585"/>
    <x v="21"/>
  </r>
  <r>
    <x v="6"/>
    <x v="2616"/>
    <x v="2586"/>
    <x v="21"/>
  </r>
  <r>
    <x v="6"/>
    <x v="2617"/>
    <x v="2587"/>
    <x v="22"/>
  </r>
  <r>
    <x v="6"/>
    <x v="2618"/>
    <x v="2588"/>
    <x v="17"/>
  </r>
  <r>
    <x v="6"/>
    <x v="2619"/>
    <x v="2589"/>
    <x v="21"/>
  </r>
  <r>
    <x v="6"/>
    <x v="2620"/>
    <x v="2590"/>
    <x v="21"/>
  </r>
  <r>
    <x v="6"/>
    <x v="2621"/>
    <x v="2591"/>
    <x v="17"/>
  </r>
  <r>
    <x v="6"/>
    <x v="2622"/>
    <x v="2592"/>
    <x v="12"/>
  </r>
  <r>
    <x v="6"/>
    <x v="2623"/>
    <x v="2593"/>
    <x v="21"/>
  </r>
  <r>
    <x v="6"/>
    <x v="2624"/>
    <x v="2594"/>
    <x v="12"/>
  </r>
  <r>
    <x v="6"/>
    <x v="2625"/>
    <x v="2595"/>
    <x v="22"/>
  </r>
  <r>
    <x v="6"/>
    <x v="2626"/>
    <x v="2596"/>
    <x v="21"/>
  </r>
  <r>
    <x v="6"/>
    <x v="2627"/>
    <x v="2597"/>
    <x v="17"/>
  </r>
  <r>
    <x v="6"/>
    <x v="2628"/>
    <x v="2598"/>
    <x v="21"/>
  </r>
  <r>
    <x v="6"/>
    <x v="2629"/>
    <x v="2599"/>
    <x v="17"/>
  </r>
  <r>
    <x v="6"/>
    <x v="2630"/>
    <x v="2600"/>
    <x v="5"/>
  </r>
  <r>
    <x v="6"/>
    <x v="2631"/>
    <x v="2601"/>
    <x v="1"/>
  </r>
  <r>
    <x v="6"/>
    <x v="2632"/>
    <x v="2602"/>
    <x v="17"/>
  </r>
  <r>
    <x v="6"/>
    <x v="2633"/>
    <x v="2603"/>
    <x v="22"/>
  </r>
  <r>
    <x v="6"/>
    <x v="2634"/>
    <x v="2604"/>
    <x v="17"/>
  </r>
  <r>
    <x v="6"/>
    <x v="2635"/>
    <x v="2605"/>
    <x v="21"/>
  </r>
  <r>
    <x v="6"/>
    <x v="2636"/>
    <x v="2606"/>
    <x v="22"/>
  </r>
  <r>
    <x v="6"/>
    <x v="2637"/>
    <x v="2607"/>
    <x v="17"/>
  </r>
  <r>
    <x v="6"/>
    <x v="2638"/>
    <x v="2608"/>
    <x v="17"/>
  </r>
  <r>
    <x v="6"/>
    <x v="2639"/>
    <x v="2609"/>
    <x v="1"/>
  </r>
  <r>
    <x v="6"/>
    <x v="2640"/>
    <x v="2610"/>
    <x v="21"/>
  </r>
  <r>
    <x v="6"/>
    <x v="2641"/>
    <x v="2611"/>
    <x v="1"/>
  </r>
  <r>
    <x v="6"/>
    <x v="2642"/>
    <x v="2612"/>
    <x v="1"/>
  </r>
  <r>
    <x v="6"/>
    <x v="2643"/>
    <x v="2613"/>
    <x v="1"/>
  </r>
  <r>
    <x v="6"/>
    <x v="2644"/>
    <x v="2614"/>
    <x v="1"/>
  </r>
  <r>
    <x v="6"/>
    <x v="2645"/>
    <x v="2615"/>
    <x v="1"/>
  </r>
  <r>
    <x v="6"/>
    <x v="2646"/>
    <x v="2616"/>
    <x v="21"/>
  </r>
  <r>
    <x v="6"/>
    <x v="2647"/>
    <x v="2617"/>
    <x v="21"/>
  </r>
  <r>
    <x v="6"/>
    <x v="2648"/>
    <x v="2618"/>
    <x v="21"/>
  </r>
  <r>
    <x v="6"/>
    <x v="2649"/>
    <x v="2619"/>
    <x v="1"/>
  </r>
  <r>
    <x v="6"/>
    <x v="2650"/>
    <x v="2620"/>
    <x v="1"/>
  </r>
  <r>
    <x v="6"/>
    <x v="2651"/>
    <x v="2621"/>
    <x v="21"/>
  </r>
  <r>
    <x v="6"/>
    <x v="2652"/>
    <x v="2622"/>
    <x v="1"/>
  </r>
  <r>
    <x v="6"/>
    <x v="2653"/>
    <x v="2623"/>
    <x v="1"/>
  </r>
  <r>
    <x v="6"/>
    <x v="2654"/>
    <x v="2624"/>
    <x v="17"/>
  </r>
  <r>
    <x v="6"/>
    <x v="2655"/>
    <x v="2625"/>
    <x v="21"/>
  </r>
  <r>
    <x v="6"/>
    <x v="2656"/>
    <x v="2626"/>
    <x v="1"/>
  </r>
  <r>
    <x v="6"/>
    <x v="2657"/>
    <x v="2627"/>
    <x v="1"/>
  </r>
  <r>
    <x v="6"/>
    <x v="2658"/>
    <x v="2628"/>
    <x v="1"/>
  </r>
  <r>
    <x v="6"/>
    <x v="2659"/>
    <x v="2629"/>
    <x v="1"/>
  </r>
  <r>
    <x v="6"/>
    <x v="2660"/>
    <x v="2630"/>
    <x v="17"/>
  </r>
  <r>
    <x v="6"/>
    <x v="2661"/>
    <x v="2631"/>
    <x v="21"/>
  </r>
  <r>
    <x v="6"/>
    <x v="2662"/>
    <x v="2632"/>
    <x v="12"/>
  </r>
  <r>
    <x v="6"/>
    <x v="2663"/>
    <x v="2633"/>
    <x v="22"/>
  </r>
  <r>
    <x v="6"/>
    <x v="2664"/>
    <x v="2634"/>
    <x v="12"/>
  </r>
  <r>
    <x v="6"/>
    <x v="2665"/>
    <x v="2635"/>
    <x v="17"/>
  </r>
  <r>
    <x v="6"/>
    <x v="2666"/>
    <x v="2636"/>
    <x v="12"/>
  </r>
  <r>
    <x v="6"/>
    <x v="2667"/>
    <x v="1663"/>
    <x v="17"/>
  </r>
  <r>
    <x v="6"/>
    <x v="2668"/>
    <x v="2637"/>
    <x v="17"/>
  </r>
  <r>
    <x v="6"/>
    <x v="2669"/>
    <x v="2638"/>
    <x v="17"/>
  </r>
  <r>
    <x v="6"/>
    <x v="2670"/>
    <x v="2639"/>
    <x v="1"/>
  </r>
  <r>
    <x v="6"/>
    <x v="2671"/>
    <x v="2640"/>
    <x v="21"/>
  </r>
  <r>
    <x v="6"/>
    <x v="2672"/>
    <x v="2641"/>
    <x v="12"/>
  </r>
  <r>
    <x v="6"/>
    <x v="2673"/>
    <x v="2642"/>
    <x v="21"/>
  </r>
  <r>
    <x v="6"/>
    <x v="2674"/>
    <x v="2643"/>
    <x v="1"/>
  </r>
  <r>
    <x v="6"/>
    <x v="2675"/>
    <x v="2644"/>
    <x v="1"/>
  </r>
  <r>
    <x v="6"/>
    <x v="2676"/>
    <x v="2645"/>
    <x v="1"/>
  </r>
  <r>
    <x v="6"/>
    <x v="2677"/>
    <x v="2646"/>
    <x v="1"/>
  </r>
  <r>
    <x v="6"/>
    <x v="2678"/>
    <x v="2647"/>
    <x v="12"/>
  </r>
  <r>
    <x v="6"/>
    <x v="2679"/>
    <x v="2648"/>
    <x v="1"/>
  </r>
  <r>
    <x v="6"/>
    <x v="2680"/>
    <x v="2649"/>
    <x v="1"/>
  </r>
  <r>
    <x v="6"/>
    <x v="2681"/>
    <x v="2650"/>
    <x v="21"/>
  </r>
  <r>
    <x v="6"/>
    <x v="2682"/>
    <x v="2651"/>
    <x v="1"/>
  </r>
  <r>
    <x v="6"/>
    <x v="2683"/>
    <x v="2652"/>
    <x v="1"/>
  </r>
  <r>
    <x v="6"/>
    <x v="2684"/>
    <x v="2653"/>
    <x v="1"/>
  </r>
  <r>
    <x v="6"/>
    <x v="2685"/>
    <x v="2654"/>
    <x v="5"/>
  </r>
  <r>
    <x v="6"/>
    <x v="2686"/>
    <x v="2655"/>
    <x v="5"/>
  </r>
  <r>
    <x v="6"/>
    <x v="2687"/>
    <x v="2656"/>
    <x v="21"/>
  </r>
  <r>
    <x v="6"/>
    <x v="2688"/>
    <x v="2657"/>
    <x v="17"/>
  </r>
  <r>
    <x v="6"/>
    <x v="2689"/>
    <x v="2658"/>
    <x v="21"/>
  </r>
  <r>
    <x v="6"/>
    <x v="2690"/>
    <x v="2659"/>
    <x v="1"/>
  </r>
  <r>
    <x v="6"/>
    <x v="2691"/>
    <x v="1731"/>
    <x v="5"/>
  </r>
  <r>
    <x v="6"/>
    <x v="2692"/>
    <x v="2660"/>
    <x v="1"/>
  </r>
  <r>
    <x v="6"/>
    <x v="2693"/>
    <x v="2661"/>
    <x v="21"/>
  </r>
  <r>
    <x v="6"/>
    <x v="2694"/>
    <x v="2662"/>
    <x v="21"/>
  </r>
  <r>
    <x v="6"/>
    <x v="2695"/>
    <x v="2663"/>
    <x v="17"/>
  </r>
  <r>
    <x v="6"/>
    <x v="2696"/>
    <x v="2664"/>
    <x v="21"/>
  </r>
  <r>
    <x v="6"/>
    <x v="2697"/>
    <x v="2665"/>
    <x v="21"/>
  </r>
  <r>
    <x v="6"/>
    <x v="2698"/>
    <x v="2666"/>
    <x v="21"/>
  </r>
  <r>
    <x v="6"/>
    <x v="2699"/>
    <x v="2667"/>
    <x v="21"/>
  </r>
  <r>
    <x v="6"/>
    <x v="2700"/>
    <x v="2668"/>
    <x v="21"/>
  </r>
  <r>
    <x v="6"/>
    <x v="2701"/>
    <x v="2669"/>
    <x v="21"/>
  </r>
  <r>
    <x v="6"/>
    <x v="2702"/>
    <x v="2670"/>
    <x v="21"/>
  </r>
  <r>
    <x v="6"/>
    <x v="2703"/>
    <x v="2671"/>
    <x v="1"/>
  </r>
  <r>
    <x v="6"/>
    <x v="2704"/>
    <x v="2672"/>
    <x v="22"/>
  </r>
  <r>
    <x v="6"/>
    <x v="2705"/>
    <x v="2673"/>
    <x v="1"/>
  </r>
  <r>
    <x v="6"/>
    <x v="2706"/>
    <x v="2674"/>
    <x v="1"/>
  </r>
  <r>
    <x v="6"/>
    <x v="2707"/>
    <x v="2675"/>
    <x v="21"/>
  </r>
  <r>
    <x v="6"/>
    <x v="2708"/>
    <x v="2676"/>
    <x v="1"/>
  </r>
  <r>
    <x v="6"/>
    <x v="2709"/>
    <x v="2677"/>
    <x v="1"/>
  </r>
  <r>
    <x v="6"/>
    <x v="2710"/>
    <x v="2109"/>
    <x v="21"/>
  </r>
  <r>
    <x v="6"/>
    <x v="2711"/>
    <x v="2678"/>
    <x v="17"/>
  </r>
  <r>
    <x v="6"/>
    <x v="2712"/>
    <x v="2679"/>
    <x v="5"/>
  </r>
  <r>
    <x v="6"/>
    <x v="2713"/>
    <x v="2680"/>
    <x v="21"/>
  </r>
  <r>
    <x v="6"/>
    <x v="2714"/>
    <x v="2681"/>
    <x v="12"/>
  </r>
  <r>
    <x v="6"/>
    <x v="2715"/>
    <x v="2682"/>
    <x v="17"/>
  </r>
  <r>
    <x v="6"/>
    <x v="2716"/>
    <x v="2683"/>
    <x v="17"/>
  </r>
  <r>
    <x v="6"/>
    <x v="2717"/>
    <x v="2684"/>
    <x v="1"/>
  </r>
  <r>
    <x v="6"/>
    <x v="2718"/>
    <x v="2685"/>
    <x v="17"/>
  </r>
  <r>
    <x v="6"/>
    <x v="2719"/>
    <x v="2686"/>
    <x v="17"/>
  </r>
  <r>
    <x v="6"/>
    <x v="2720"/>
    <x v="2687"/>
    <x v="17"/>
  </r>
  <r>
    <x v="6"/>
    <x v="2721"/>
    <x v="2688"/>
    <x v="1"/>
  </r>
  <r>
    <x v="6"/>
    <x v="2722"/>
    <x v="2689"/>
    <x v="21"/>
  </r>
  <r>
    <x v="6"/>
    <x v="2723"/>
    <x v="2690"/>
    <x v="1"/>
  </r>
  <r>
    <x v="6"/>
    <x v="2724"/>
    <x v="2691"/>
    <x v="1"/>
  </r>
  <r>
    <x v="6"/>
    <x v="2725"/>
    <x v="2692"/>
    <x v="1"/>
  </r>
  <r>
    <x v="6"/>
    <x v="2726"/>
    <x v="2693"/>
    <x v="1"/>
  </r>
  <r>
    <x v="6"/>
    <x v="2727"/>
    <x v="2694"/>
    <x v="1"/>
  </r>
  <r>
    <x v="6"/>
    <x v="2728"/>
    <x v="2695"/>
    <x v="1"/>
  </r>
  <r>
    <x v="6"/>
    <x v="2729"/>
    <x v="2696"/>
    <x v="1"/>
  </r>
  <r>
    <x v="6"/>
    <x v="2730"/>
    <x v="2697"/>
    <x v="21"/>
  </r>
  <r>
    <x v="6"/>
    <x v="2731"/>
    <x v="2698"/>
    <x v="21"/>
  </r>
  <r>
    <x v="6"/>
    <x v="2732"/>
    <x v="2699"/>
    <x v="1"/>
  </r>
  <r>
    <x v="6"/>
    <x v="2733"/>
    <x v="2700"/>
    <x v="21"/>
  </r>
  <r>
    <x v="6"/>
    <x v="2734"/>
    <x v="2701"/>
    <x v="1"/>
  </r>
  <r>
    <x v="6"/>
    <x v="2735"/>
    <x v="2702"/>
    <x v="1"/>
  </r>
  <r>
    <x v="6"/>
    <x v="2736"/>
    <x v="2703"/>
    <x v="21"/>
  </r>
  <r>
    <x v="6"/>
    <x v="2737"/>
    <x v="2704"/>
    <x v="1"/>
  </r>
  <r>
    <x v="6"/>
    <x v="2738"/>
    <x v="2705"/>
    <x v="1"/>
  </r>
  <r>
    <x v="6"/>
    <x v="2739"/>
    <x v="2706"/>
    <x v="1"/>
  </r>
  <r>
    <x v="6"/>
    <x v="2740"/>
    <x v="2707"/>
    <x v="17"/>
  </r>
  <r>
    <x v="6"/>
    <x v="2741"/>
    <x v="2708"/>
    <x v="17"/>
  </r>
  <r>
    <x v="6"/>
    <x v="2742"/>
    <x v="2709"/>
    <x v="2"/>
  </r>
  <r>
    <x v="6"/>
    <x v="2743"/>
    <x v="2710"/>
    <x v="17"/>
  </r>
  <r>
    <x v="6"/>
    <x v="2744"/>
    <x v="2711"/>
    <x v="17"/>
  </r>
  <r>
    <x v="6"/>
    <x v="2745"/>
    <x v="2712"/>
    <x v="17"/>
  </r>
  <r>
    <x v="6"/>
    <x v="2746"/>
    <x v="2713"/>
    <x v="21"/>
  </r>
  <r>
    <x v="6"/>
    <x v="2747"/>
    <x v="2714"/>
    <x v="17"/>
  </r>
  <r>
    <x v="6"/>
    <x v="2748"/>
    <x v="2715"/>
    <x v="21"/>
  </r>
  <r>
    <x v="6"/>
    <x v="2749"/>
    <x v="1513"/>
    <x v="22"/>
  </r>
  <r>
    <x v="6"/>
    <x v="2750"/>
    <x v="2716"/>
    <x v="12"/>
  </r>
  <r>
    <x v="6"/>
    <x v="2751"/>
    <x v="2717"/>
    <x v="17"/>
  </r>
  <r>
    <x v="6"/>
    <x v="2752"/>
    <x v="2718"/>
    <x v="12"/>
  </r>
  <r>
    <x v="6"/>
    <x v="2753"/>
    <x v="2719"/>
    <x v="21"/>
  </r>
  <r>
    <x v="6"/>
    <x v="2754"/>
    <x v="2720"/>
    <x v="1"/>
  </r>
  <r>
    <x v="6"/>
    <x v="2755"/>
    <x v="36"/>
    <x v="21"/>
  </r>
  <r>
    <x v="6"/>
    <x v="2756"/>
    <x v="2721"/>
    <x v="17"/>
  </r>
  <r>
    <x v="6"/>
    <x v="2757"/>
    <x v="2722"/>
    <x v="21"/>
  </r>
  <r>
    <x v="6"/>
    <x v="2758"/>
    <x v="2723"/>
    <x v="17"/>
  </r>
  <r>
    <x v="6"/>
    <x v="2759"/>
    <x v="2724"/>
    <x v="1"/>
  </r>
  <r>
    <x v="6"/>
    <x v="2760"/>
    <x v="2725"/>
    <x v="1"/>
  </r>
  <r>
    <x v="6"/>
    <x v="2761"/>
    <x v="2726"/>
    <x v="1"/>
  </r>
  <r>
    <x v="6"/>
    <x v="2762"/>
    <x v="2727"/>
    <x v="17"/>
  </r>
  <r>
    <x v="6"/>
    <x v="2763"/>
    <x v="2728"/>
    <x v="1"/>
  </r>
  <r>
    <x v="6"/>
    <x v="2764"/>
    <x v="2729"/>
    <x v="22"/>
  </r>
  <r>
    <x v="6"/>
    <x v="2765"/>
    <x v="2730"/>
    <x v="21"/>
  </r>
  <r>
    <x v="6"/>
    <x v="2766"/>
    <x v="2731"/>
    <x v="17"/>
  </r>
  <r>
    <x v="6"/>
    <x v="2767"/>
    <x v="2732"/>
    <x v="21"/>
  </r>
  <r>
    <x v="6"/>
    <x v="2768"/>
    <x v="2733"/>
    <x v="17"/>
  </r>
  <r>
    <x v="6"/>
    <x v="2769"/>
    <x v="2734"/>
    <x v="1"/>
  </r>
  <r>
    <x v="6"/>
    <x v="2770"/>
    <x v="2735"/>
    <x v="17"/>
  </r>
  <r>
    <x v="6"/>
    <x v="2771"/>
    <x v="2736"/>
    <x v="21"/>
  </r>
  <r>
    <x v="6"/>
    <x v="2772"/>
    <x v="2737"/>
    <x v="1"/>
  </r>
  <r>
    <x v="6"/>
    <x v="2773"/>
    <x v="2738"/>
    <x v="21"/>
  </r>
  <r>
    <x v="6"/>
    <x v="2774"/>
    <x v="2739"/>
    <x v="17"/>
  </r>
  <r>
    <x v="6"/>
    <x v="2775"/>
    <x v="2740"/>
    <x v="17"/>
  </r>
  <r>
    <x v="6"/>
    <x v="2776"/>
    <x v="2741"/>
    <x v="17"/>
  </r>
  <r>
    <x v="6"/>
    <x v="2777"/>
    <x v="2742"/>
    <x v="22"/>
  </r>
  <r>
    <x v="6"/>
    <x v="2778"/>
    <x v="2743"/>
    <x v="17"/>
  </r>
  <r>
    <x v="6"/>
    <x v="2779"/>
    <x v="2744"/>
    <x v="21"/>
  </r>
  <r>
    <x v="6"/>
    <x v="2780"/>
    <x v="2745"/>
    <x v="17"/>
  </r>
  <r>
    <x v="6"/>
    <x v="2781"/>
    <x v="2746"/>
    <x v="21"/>
  </r>
  <r>
    <x v="6"/>
    <x v="2782"/>
    <x v="2747"/>
    <x v="1"/>
  </r>
  <r>
    <x v="6"/>
    <x v="2783"/>
    <x v="2748"/>
    <x v="17"/>
  </r>
  <r>
    <x v="6"/>
    <x v="2784"/>
    <x v="2749"/>
    <x v="1"/>
  </r>
  <r>
    <x v="6"/>
    <x v="2785"/>
    <x v="2750"/>
    <x v="1"/>
  </r>
  <r>
    <x v="6"/>
    <x v="2786"/>
    <x v="2751"/>
    <x v="1"/>
  </r>
  <r>
    <x v="6"/>
    <x v="2787"/>
    <x v="2752"/>
    <x v="1"/>
  </r>
  <r>
    <x v="6"/>
    <x v="2788"/>
    <x v="2753"/>
    <x v="17"/>
  </r>
  <r>
    <x v="6"/>
    <x v="2789"/>
    <x v="2754"/>
    <x v="17"/>
  </r>
  <r>
    <x v="6"/>
    <x v="2790"/>
    <x v="2755"/>
    <x v="21"/>
  </r>
  <r>
    <x v="6"/>
    <x v="2791"/>
    <x v="2756"/>
    <x v="12"/>
  </r>
  <r>
    <x v="6"/>
    <x v="2792"/>
    <x v="2757"/>
    <x v="17"/>
  </r>
  <r>
    <x v="6"/>
    <x v="2793"/>
    <x v="2758"/>
    <x v="21"/>
  </r>
  <r>
    <x v="6"/>
    <x v="2794"/>
    <x v="2759"/>
    <x v="17"/>
  </r>
  <r>
    <x v="6"/>
    <x v="2795"/>
    <x v="2760"/>
    <x v="22"/>
  </r>
  <r>
    <x v="6"/>
    <x v="2796"/>
    <x v="2761"/>
    <x v="21"/>
  </r>
  <r>
    <x v="6"/>
    <x v="2797"/>
    <x v="2762"/>
    <x v="1"/>
  </r>
  <r>
    <x v="6"/>
    <x v="2798"/>
    <x v="2763"/>
    <x v="21"/>
  </r>
  <r>
    <x v="6"/>
    <x v="2799"/>
    <x v="2764"/>
    <x v="17"/>
  </r>
  <r>
    <x v="6"/>
    <x v="2800"/>
    <x v="2765"/>
    <x v="1"/>
  </r>
  <r>
    <x v="6"/>
    <x v="2801"/>
    <x v="2766"/>
    <x v="17"/>
  </r>
  <r>
    <x v="6"/>
    <x v="2802"/>
    <x v="2767"/>
    <x v="12"/>
  </r>
  <r>
    <x v="6"/>
    <x v="2803"/>
    <x v="2768"/>
    <x v="17"/>
  </r>
  <r>
    <x v="6"/>
    <x v="2804"/>
    <x v="2769"/>
    <x v="17"/>
  </r>
  <r>
    <x v="6"/>
    <x v="2805"/>
    <x v="2770"/>
    <x v="1"/>
  </r>
  <r>
    <x v="6"/>
    <x v="2806"/>
    <x v="2771"/>
    <x v="1"/>
  </r>
  <r>
    <x v="6"/>
    <x v="2807"/>
    <x v="2772"/>
    <x v="17"/>
  </r>
  <r>
    <x v="6"/>
    <x v="2808"/>
    <x v="2773"/>
    <x v="17"/>
  </r>
  <r>
    <x v="6"/>
    <x v="2809"/>
    <x v="2774"/>
    <x v="1"/>
  </r>
  <r>
    <x v="6"/>
    <x v="2810"/>
    <x v="2775"/>
    <x v="17"/>
  </r>
  <r>
    <x v="6"/>
    <x v="2811"/>
    <x v="1880"/>
    <x v="17"/>
  </r>
  <r>
    <x v="6"/>
    <x v="2812"/>
    <x v="2776"/>
    <x v="21"/>
  </r>
  <r>
    <x v="6"/>
    <x v="2813"/>
    <x v="2777"/>
    <x v="1"/>
  </r>
  <r>
    <x v="6"/>
    <x v="2814"/>
    <x v="2778"/>
    <x v="1"/>
  </r>
  <r>
    <x v="6"/>
    <x v="2815"/>
    <x v="2779"/>
    <x v="1"/>
  </r>
  <r>
    <x v="6"/>
    <x v="2816"/>
    <x v="2780"/>
    <x v="1"/>
  </r>
  <r>
    <x v="6"/>
    <x v="2817"/>
    <x v="2781"/>
    <x v="17"/>
  </r>
  <r>
    <x v="6"/>
    <x v="2818"/>
    <x v="2782"/>
    <x v="1"/>
  </r>
  <r>
    <x v="6"/>
    <x v="2819"/>
    <x v="2783"/>
    <x v="22"/>
  </r>
  <r>
    <x v="6"/>
    <x v="2820"/>
    <x v="2784"/>
    <x v="1"/>
  </r>
  <r>
    <x v="6"/>
    <x v="2821"/>
    <x v="2785"/>
    <x v="1"/>
  </r>
  <r>
    <x v="6"/>
    <x v="2822"/>
    <x v="2786"/>
    <x v="12"/>
  </r>
  <r>
    <x v="6"/>
    <x v="2823"/>
    <x v="424"/>
    <x v="1"/>
  </r>
  <r>
    <x v="6"/>
    <x v="2824"/>
    <x v="2787"/>
    <x v="1"/>
  </r>
  <r>
    <x v="6"/>
    <x v="2825"/>
    <x v="2788"/>
    <x v="21"/>
  </r>
  <r>
    <x v="6"/>
    <x v="2826"/>
    <x v="2789"/>
    <x v="1"/>
  </r>
  <r>
    <x v="6"/>
    <x v="2827"/>
    <x v="2790"/>
    <x v="12"/>
  </r>
  <r>
    <x v="6"/>
    <x v="2828"/>
    <x v="2791"/>
    <x v="21"/>
  </r>
  <r>
    <x v="6"/>
    <x v="2829"/>
    <x v="2792"/>
    <x v="1"/>
  </r>
  <r>
    <x v="6"/>
    <x v="2830"/>
    <x v="2793"/>
    <x v="1"/>
  </r>
  <r>
    <x v="6"/>
    <x v="2831"/>
    <x v="2794"/>
    <x v="1"/>
  </r>
  <r>
    <x v="6"/>
    <x v="2832"/>
    <x v="349"/>
    <x v="21"/>
  </r>
  <r>
    <x v="6"/>
    <x v="2833"/>
    <x v="2795"/>
    <x v="21"/>
  </r>
  <r>
    <x v="6"/>
    <x v="2834"/>
    <x v="2796"/>
    <x v="17"/>
  </r>
  <r>
    <x v="6"/>
    <x v="2835"/>
    <x v="2797"/>
    <x v="12"/>
  </r>
  <r>
    <x v="6"/>
    <x v="2836"/>
    <x v="2798"/>
    <x v="1"/>
  </r>
  <r>
    <x v="6"/>
    <x v="2837"/>
    <x v="2799"/>
    <x v="1"/>
  </r>
  <r>
    <x v="6"/>
    <x v="2838"/>
    <x v="2800"/>
    <x v="17"/>
  </r>
  <r>
    <x v="6"/>
    <x v="2839"/>
    <x v="2801"/>
    <x v="1"/>
  </r>
  <r>
    <x v="6"/>
    <x v="2840"/>
    <x v="2802"/>
    <x v="1"/>
  </r>
  <r>
    <x v="6"/>
    <x v="2841"/>
    <x v="2803"/>
    <x v="21"/>
  </r>
  <r>
    <x v="11"/>
    <x v="2842"/>
    <x v="2804"/>
    <x v="1"/>
  </r>
  <r>
    <x v="11"/>
    <x v="2843"/>
    <x v="2805"/>
    <x v="1"/>
  </r>
  <r>
    <x v="11"/>
    <x v="2844"/>
    <x v="2806"/>
    <x v="1"/>
  </r>
  <r>
    <x v="11"/>
    <x v="2845"/>
    <x v="2807"/>
    <x v="1"/>
  </r>
  <r>
    <x v="11"/>
    <x v="2846"/>
    <x v="2808"/>
    <x v="1"/>
  </r>
  <r>
    <x v="11"/>
    <x v="2847"/>
    <x v="2809"/>
    <x v="1"/>
  </r>
  <r>
    <x v="11"/>
    <x v="2848"/>
    <x v="2810"/>
    <x v="1"/>
  </r>
  <r>
    <x v="11"/>
    <x v="2849"/>
    <x v="2811"/>
    <x v="1"/>
  </r>
  <r>
    <x v="11"/>
    <x v="2850"/>
    <x v="2812"/>
    <x v="1"/>
  </r>
  <r>
    <x v="11"/>
    <x v="2851"/>
    <x v="2813"/>
    <x v="1"/>
  </r>
  <r>
    <x v="11"/>
    <x v="2852"/>
    <x v="2814"/>
    <x v="21"/>
  </r>
  <r>
    <x v="11"/>
    <x v="2853"/>
    <x v="2815"/>
    <x v="1"/>
  </r>
  <r>
    <x v="11"/>
    <x v="2854"/>
    <x v="2816"/>
    <x v="17"/>
  </r>
  <r>
    <x v="11"/>
    <x v="2855"/>
    <x v="2817"/>
    <x v="1"/>
  </r>
  <r>
    <x v="11"/>
    <x v="2856"/>
    <x v="2818"/>
    <x v="1"/>
  </r>
  <r>
    <x v="11"/>
    <x v="2857"/>
    <x v="2819"/>
    <x v="1"/>
  </r>
  <r>
    <x v="11"/>
    <x v="2858"/>
    <x v="2820"/>
    <x v="1"/>
  </r>
  <r>
    <x v="11"/>
    <x v="2859"/>
    <x v="2821"/>
    <x v="1"/>
  </r>
  <r>
    <x v="11"/>
    <x v="2860"/>
    <x v="2822"/>
    <x v="1"/>
  </r>
  <r>
    <x v="11"/>
    <x v="2861"/>
    <x v="2823"/>
    <x v="1"/>
  </r>
  <r>
    <x v="11"/>
    <x v="2862"/>
    <x v="2824"/>
    <x v="1"/>
  </r>
  <r>
    <x v="11"/>
    <x v="2863"/>
    <x v="2825"/>
    <x v="1"/>
  </r>
  <r>
    <x v="11"/>
    <x v="2864"/>
    <x v="2826"/>
    <x v="1"/>
  </r>
  <r>
    <x v="11"/>
    <x v="2865"/>
    <x v="2827"/>
    <x v="1"/>
  </r>
  <r>
    <x v="11"/>
    <x v="2866"/>
    <x v="2828"/>
    <x v="1"/>
  </r>
  <r>
    <x v="11"/>
    <x v="2867"/>
    <x v="2829"/>
    <x v="1"/>
  </r>
  <r>
    <x v="11"/>
    <x v="2868"/>
    <x v="2830"/>
    <x v="1"/>
  </r>
  <r>
    <x v="11"/>
    <x v="2869"/>
    <x v="2831"/>
    <x v="1"/>
  </r>
  <r>
    <x v="11"/>
    <x v="2870"/>
    <x v="2832"/>
    <x v="21"/>
  </r>
  <r>
    <x v="11"/>
    <x v="2871"/>
    <x v="2833"/>
    <x v="1"/>
  </r>
  <r>
    <x v="11"/>
    <x v="2872"/>
    <x v="2834"/>
    <x v="17"/>
  </r>
  <r>
    <x v="11"/>
    <x v="2873"/>
    <x v="2835"/>
    <x v="1"/>
  </r>
  <r>
    <x v="4"/>
    <x v="2874"/>
    <x v="2836"/>
    <x v="21"/>
  </r>
  <r>
    <x v="11"/>
    <x v="2875"/>
    <x v="2837"/>
    <x v="1"/>
  </r>
  <r>
    <x v="11"/>
    <x v="2876"/>
    <x v="2838"/>
    <x v="1"/>
  </r>
  <r>
    <x v="11"/>
    <x v="2877"/>
    <x v="2839"/>
    <x v="1"/>
  </r>
  <r>
    <x v="11"/>
    <x v="2878"/>
    <x v="2840"/>
    <x v="21"/>
  </r>
  <r>
    <x v="11"/>
    <x v="2879"/>
    <x v="2841"/>
    <x v="21"/>
  </r>
  <r>
    <x v="11"/>
    <x v="2880"/>
    <x v="2842"/>
    <x v="1"/>
  </r>
  <r>
    <x v="11"/>
    <x v="2881"/>
    <x v="2843"/>
    <x v="21"/>
  </r>
  <r>
    <x v="11"/>
    <x v="2882"/>
    <x v="2844"/>
    <x v="1"/>
  </r>
  <r>
    <x v="11"/>
    <x v="2883"/>
    <x v="2845"/>
    <x v="1"/>
  </r>
  <r>
    <x v="11"/>
    <x v="2884"/>
    <x v="2846"/>
    <x v="21"/>
  </r>
  <r>
    <x v="11"/>
    <x v="2885"/>
    <x v="2847"/>
    <x v="1"/>
  </r>
  <r>
    <x v="11"/>
    <x v="2886"/>
    <x v="2848"/>
    <x v="21"/>
  </r>
  <r>
    <x v="11"/>
    <x v="2887"/>
    <x v="2849"/>
    <x v="21"/>
  </r>
  <r>
    <x v="11"/>
    <x v="2888"/>
    <x v="2850"/>
    <x v="21"/>
  </r>
  <r>
    <x v="11"/>
    <x v="2889"/>
    <x v="2851"/>
    <x v="1"/>
  </r>
  <r>
    <x v="11"/>
    <x v="2890"/>
    <x v="2852"/>
    <x v="1"/>
  </r>
  <r>
    <x v="11"/>
    <x v="2891"/>
    <x v="2853"/>
    <x v="1"/>
  </r>
  <r>
    <x v="11"/>
    <x v="2892"/>
    <x v="2854"/>
    <x v="21"/>
  </r>
  <r>
    <x v="11"/>
    <x v="2893"/>
    <x v="2855"/>
    <x v="17"/>
  </r>
  <r>
    <x v="11"/>
    <x v="2894"/>
    <x v="2856"/>
    <x v="1"/>
  </r>
  <r>
    <x v="11"/>
    <x v="2895"/>
    <x v="2857"/>
    <x v="21"/>
  </r>
  <r>
    <x v="11"/>
    <x v="2896"/>
    <x v="2858"/>
    <x v="17"/>
  </r>
  <r>
    <x v="11"/>
    <x v="2897"/>
    <x v="2859"/>
    <x v="21"/>
  </r>
  <r>
    <x v="11"/>
    <x v="2898"/>
    <x v="2860"/>
    <x v="1"/>
  </r>
  <r>
    <x v="11"/>
    <x v="2899"/>
    <x v="2861"/>
    <x v="1"/>
  </r>
  <r>
    <x v="11"/>
    <x v="2900"/>
    <x v="2862"/>
    <x v="21"/>
  </r>
  <r>
    <x v="11"/>
    <x v="2901"/>
    <x v="2863"/>
    <x v="21"/>
  </r>
  <r>
    <x v="11"/>
    <x v="2902"/>
    <x v="2864"/>
    <x v="21"/>
  </r>
  <r>
    <x v="11"/>
    <x v="2903"/>
    <x v="2865"/>
    <x v="21"/>
  </r>
  <r>
    <x v="11"/>
    <x v="2904"/>
    <x v="2866"/>
    <x v="21"/>
  </r>
  <r>
    <x v="11"/>
    <x v="2905"/>
    <x v="2867"/>
    <x v="1"/>
  </r>
  <r>
    <x v="11"/>
    <x v="2906"/>
    <x v="2868"/>
    <x v="21"/>
  </r>
  <r>
    <x v="11"/>
    <x v="2907"/>
    <x v="2869"/>
    <x v="21"/>
  </r>
  <r>
    <x v="11"/>
    <x v="2908"/>
    <x v="2870"/>
    <x v="1"/>
  </r>
  <r>
    <x v="11"/>
    <x v="2909"/>
    <x v="2871"/>
    <x v="21"/>
  </r>
  <r>
    <x v="11"/>
    <x v="2910"/>
    <x v="2872"/>
    <x v="1"/>
  </r>
  <r>
    <x v="11"/>
    <x v="2911"/>
    <x v="2873"/>
    <x v="21"/>
  </r>
  <r>
    <x v="11"/>
    <x v="2912"/>
    <x v="2874"/>
    <x v="21"/>
  </r>
  <r>
    <x v="11"/>
    <x v="2913"/>
    <x v="2875"/>
    <x v="12"/>
  </r>
  <r>
    <x v="11"/>
    <x v="2914"/>
    <x v="2876"/>
    <x v="1"/>
  </r>
  <r>
    <x v="11"/>
    <x v="2915"/>
    <x v="2877"/>
    <x v="21"/>
  </r>
  <r>
    <x v="11"/>
    <x v="2916"/>
    <x v="2878"/>
    <x v="17"/>
  </r>
  <r>
    <x v="11"/>
    <x v="2917"/>
    <x v="2879"/>
    <x v="21"/>
  </r>
  <r>
    <x v="11"/>
    <x v="2918"/>
    <x v="2880"/>
    <x v="1"/>
  </r>
  <r>
    <x v="11"/>
    <x v="2919"/>
    <x v="2881"/>
    <x v="17"/>
  </r>
  <r>
    <x v="11"/>
    <x v="2920"/>
    <x v="2882"/>
    <x v="21"/>
  </r>
  <r>
    <x v="11"/>
    <x v="2921"/>
    <x v="2883"/>
    <x v="21"/>
  </r>
  <r>
    <x v="11"/>
    <x v="2922"/>
    <x v="2884"/>
    <x v="21"/>
  </r>
  <r>
    <x v="11"/>
    <x v="2923"/>
    <x v="2885"/>
    <x v="12"/>
  </r>
  <r>
    <x v="11"/>
    <x v="2924"/>
    <x v="2886"/>
    <x v="1"/>
  </r>
  <r>
    <x v="11"/>
    <x v="2925"/>
    <x v="2887"/>
    <x v="1"/>
  </r>
  <r>
    <x v="11"/>
    <x v="2926"/>
    <x v="2888"/>
    <x v="1"/>
  </r>
  <r>
    <x v="11"/>
    <x v="2927"/>
    <x v="2889"/>
    <x v="1"/>
  </r>
  <r>
    <x v="11"/>
    <x v="2928"/>
    <x v="2890"/>
    <x v="1"/>
  </r>
  <r>
    <x v="11"/>
    <x v="2929"/>
    <x v="2891"/>
    <x v="1"/>
  </r>
  <r>
    <x v="11"/>
    <x v="2930"/>
    <x v="2892"/>
    <x v="1"/>
  </r>
  <r>
    <x v="11"/>
    <x v="2931"/>
    <x v="2893"/>
    <x v="1"/>
  </r>
  <r>
    <x v="11"/>
    <x v="2932"/>
    <x v="2894"/>
    <x v="1"/>
  </r>
  <r>
    <x v="11"/>
    <x v="2933"/>
    <x v="2895"/>
    <x v="1"/>
  </r>
  <r>
    <x v="11"/>
    <x v="2934"/>
    <x v="2896"/>
    <x v="1"/>
  </r>
  <r>
    <x v="11"/>
    <x v="2935"/>
    <x v="2897"/>
    <x v="1"/>
  </r>
  <r>
    <x v="11"/>
    <x v="2936"/>
    <x v="2898"/>
    <x v="17"/>
  </r>
  <r>
    <x v="11"/>
    <x v="2937"/>
    <x v="2899"/>
    <x v="1"/>
  </r>
  <r>
    <x v="11"/>
    <x v="2938"/>
    <x v="2900"/>
    <x v="17"/>
  </r>
  <r>
    <x v="11"/>
    <x v="2939"/>
    <x v="2901"/>
    <x v="1"/>
  </r>
  <r>
    <x v="11"/>
    <x v="2940"/>
    <x v="2902"/>
    <x v="1"/>
  </r>
  <r>
    <x v="11"/>
    <x v="2941"/>
    <x v="2903"/>
    <x v="1"/>
  </r>
  <r>
    <x v="11"/>
    <x v="2942"/>
    <x v="1071"/>
    <x v="1"/>
  </r>
  <r>
    <x v="11"/>
    <x v="2943"/>
    <x v="2904"/>
    <x v="1"/>
  </r>
  <r>
    <x v="11"/>
    <x v="2944"/>
    <x v="2905"/>
    <x v="1"/>
  </r>
  <r>
    <x v="11"/>
    <x v="2945"/>
    <x v="2906"/>
    <x v="1"/>
  </r>
  <r>
    <x v="11"/>
    <x v="2946"/>
    <x v="2907"/>
    <x v="1"/>
  </r>
  <r>
    <x v="11"/>
    <x v="2947"/>
    <x v="2908"/>
    <x v="21"/>
  </r>
  <r>
    <x v="12"/>
    <x v="2948"/>
    <x v="2909"/>
    <x v="8"/>
  </r>
  <r>
    <x v="12"/>
    <x v="2949"/>
    <x v="2910"/>
    <x v="6"/>
  </r>
  <r>
    <x v="12"/>
    <x v="2950"/>
    <x v="2911"/>
    <x v="25"/>
  </r>
  <r>
    <x v="12"/>
    <x v="2951"/>
    <x v="2912"/>
    <x v="18"/>
  </r>
  <r>
    <x v="12"/>
    <x v="2952"/>
    <x v="2913"/>
    <x v="23"/>
  </r>
  <r>
    <x v="12"/>
    <x v="2953"/>
    <x v="2914"/>
    <x v="28"/>
  </r>
  <r>
    <x v="12"/>
    <x v="2954"/>
    <x v="2915"/>
    <x v="6"/>
  </r>
  <r>
    <x v="12"/>
    <x v="2955"/>
    <x v="2916"/>
    <x v="14"/>
  </r>
  <r>
    <x v="12"/>
    <x v="2956"/>
    <x v="2917"/>
    <x v="11"/>
  </r>
  <r>
    <x v="12"/>
    <x v="2957"/>
    <x v="2918"/>
    <x v="14"/>
  </r>
  <r>
    <x v="12"/>
    <x v="2958"/>
    <x v="2919"/>
    <x v="6"/>
  </r>
  <r>
    <x v="12"/>
    <x v="2959"/>
    <x v="2920"/>
    <x v="13"/>
  </r>
  <r>
    <x v="12"/>
    <x v="2960"/>
    <x v="2921"/>
    <x v="20"/>
  </r>
  <r>
    <x v="12"/>
    <x v="2961"/>
    <x v="2922"/>
    <x v="20"/>
  </r>
  <r>
    <x v="12"/>
    <x v="2962"/>
    <x v="2923"/>
    <x v="23"/>
  </r>
  <r>
    <x v="12"/>
    <x v="2963"/>
    <x v="2924"/>
    <x v="24"/>
  </r>
  <r>
    <x v="4"/>
    <x v="2964"/>
    <x v="2925"/>
    <x v="13"/>
  </r>
  <r>
    <x v="12"/>
    <x v="2965"/>
    <x v="2926"/>
    <x v="7"/>
  </r>
  <r>
    <x v="12"/>
    <x v="2966"/>
    <x v="2927"/>
    <x v="16"/>
  </r>
  <r>
    <x v="12"/>
    <x v="2967"/>
    <x v="2928"/>
    <x v="25"/>
  </r>
  <r>
    <x v="12"/>
    <x v="2968"/>
    <x v="2929"/>
    <x v="15"/>
  </r>
  <r>
    <x v="12"/>
    <x v="2969"/>
    <x v="2930"/>
    <x v="16"/>
  </r>
  <r>
    <x v="12"/>
    <x v="2970"/>
    <x v="2931"/>
    <x v="15"/>
  </r>
  <r>
    <x v="12"/>
    <x v="2971"/>
    <x v="2932"/>
    <x v="18"/>
  </r>
  <r>
    <x v="12"/>
    <x v="2972"/>
    <x v="2933"/>
    <x v="24"/>
  </r>
  <r>
    <x v="12"/>
    <x v="2973"/>
    <x v="2934"/>
    <x v="3"/>
  </r>
  <r>
    <x v="12"/>
    <x v="2974"/>
    <x v="2935"/>
    <x v="26"/>
  </r>
  <r>
    <x v="12"/>
    <x v="2975"/>
    <x v="2936"/>
    <x v="24"/>
  </r>
  <r>
    <x v="12"/>
    <x v="2976"/>
    <x v="2937"/>
    <x v="29"/>
  </r>
  <r>
    <x v="12"/>
    <x v="2977"/>
    <x v="2938"/>
    <x v="30"/>
  </r>
  <r>
    <x v="12"/>
    <x v="2978"/>
    <x v="2939"/>
    <x v="24"/>
  </r>
  <r>
    <x v="12"/>
    <x v="2979"/>
    <x v="2940"/>
    <x v="30"/>
  </r>
  <r>
    <x v="12"/>
    <x v="2980"/>
    <x v="2941"/>
    <x v="26"/>
  </r>
  <r>
    <x v="12"/>
    <x v="2981"/>
    <x v="2942"/>
    <x v="14"/>
  </r>
  <r>
    <x v="12"/>
    <x v="2982"/>
    <x v="2943"/>
    <x v="20"/>
  </r>
  <r>
    <x v="12"/>
    <x v="2983"/>
    <x v="2944"/>
    <x v="26"/>
  </r>
  <r>
    <x v="12"/>
    <x v="2984"/>
    <x v="2945"/>
    <x v="11"/>
  </r>
  <r>
    <x v="12"/>
    <x v="2985"/>
    <x v="2946"/>
    <x v="20"/>
  </r>
  <r>
    <x v="12"/>
    <x v="2986"/>
    <x v="2947"/>
    <x v="14"/>
  </r>
  <r>
    <x v="12"/>
    <x v="2987"/>
    <x v="2948"/>
    <x v="15"/>
  </r>
  <r>
    <x v="12"/>
    <x v="2988"/>
    <x v="2949"/>
    <x v="26"/>
  </r>
  <r>
    <x v="12"/>
    <x v="2989"/>
    <x v="2950"/>
    <x v="31"/>
  </r>
  <r>
    <x v="12"/>
    <x v="2990"/>
    <x v="2951"/>
    <x v="24"/>
  </r>
  <r>
    <x v="12"/>
    <x v="2991"/>
    <x v="2952"/>
    <x v="9"/>
  </r>
  <r>
    <x v="12"/>
    <x v="2992"/>
    <x v="2953"/>
    <x v="15"/>
  </r>
  <r>
    <x v="12"/>
    <x v="2993"/>
    <x v="2954"/>
    <x v="30"/>
  </r>
  <r>
    <x v="12"/>
    <x v="2994"/>
    <x v="2955"/>
    <x v="23"/>
  </r>
  <r>
    <x v="12"/>
    <x v="2995"/>
    <x v="2956"/>
    <x v="23"/>
  </r>
  <r>
    <x v="12"/>
    <x v="2996"/>
    <x v="2957"/>
    <x v="20"/>
  </r>
  <r>
    <x v="12"/>
    <x v="2997"/>
    <x v="2958"/>
    <x v="32"/>
  </r>
  <r>
    <x v="12"/>
    <x v="2998"/>
    <x v="2959"/>
    <x v="25"/>
  </r>
  <r>
    <x v="12"/>
    <x v="2999"/>
    <x v="2960"/>
    <x v="33"/>
  </r>
  <r>
    <x v="12"/>
    <x v="3000"/>
    <x v="2961"/>
    <x v="24"/>
  </r>
  <r>
    <x v="12"/>
    <x v="3001"/>
    <x v="2962"/>
    <x v="33"/>
  </r>
  <r>
    <x v="12"/>
    <x v="3002"/>
    <x v="2963"/>
    <x v="26"/>
  </r>
  <r>
    <x v="12"/>
    <x v="3003"/>
    <x v="2964"/>
    <x v="33"/>
  </r>
  <r>
    <x v="13"/>
    <x v="3004"/>
    <x v="2965"/>
    <x v="1"/>
  </r>
  <r>
    <x v="13"/>
    <x v="3005"/>
    <x v="2966"/>
    <x v="1"/>
  </r>
  <r>
    <x v="13"/>
    <x v="3006"/>
    <x v="2967"/>
    <x v="1"/>
  </r>
  <r>
    <x v="13"/>
    <x v="3007"/>
    <x v="2968"/>
    <x v="1"/>
  </r>
  <r>
    <x v="13"/>
    <x v="3008"/>
    <x v="2969"/>
    <x v="1"/>
  </r>
  <r>
    <x v="13"/>
    <x v="3009"/>
    <x v="2970"/>
    <x v="21"/>
  </r>
  <r>
    <x v="13"/>
    <x v="3010"/>
    <x v="2971"/>
    <x v="21"/>
  </r>
  <r>
    <x v="13"/>
    <x v="3011"/>
    <x v="2972"/>
    <x v="21"/>
  </r>
  <r>
    <x v="13"/>
    <x v="3012"/>
    <x v="2973"/>
    <x v="2"/>
  </r>
  <r>
    <x v="13"/>
    <x v="3013"/>
    <x v="2974"/>
    <x v="17"/>
  </r>
  <r>
    <x v="13"/>
    <x v="3014"/>
    <x v="2975"/>
    <x v="21"/>
  </r>
  <r>
    <x v="13"/>
    <x v="3015"/>
    <x v="2976"/>
    <x v="1"/>
  </r>
  <r>
    <x v="13"/>
    <x v="3016"/>
    <x v="2977"/>
    <x v="21"/>
  </r>
  <r>
    <x v="13"/>
    <x v="3017"/>
    <x v="2978"/>
    <x v="1"/>
  </r>
  <r>
    <x v="13"/>
    <x v="3018"/>
    <x v="2979"/>
    <x v="21"/>
  </r>
  <r>
    <x v="13"/>
    <x v="3019"/>
    <x v="2980"/>
    <x v="21"/>
  </r>
  <r>
    <x v="13"/>
    <x v="3020"/>
    <x v="2981"/>
    <x v="12"/>
  </r>
  <r>
    <x v="13"/>
    <x v="3021"/>
    <x v="2982"/>
    <x v="21"/>
  </r>
  <r>
    <x v="13"/>
    <x v="3022"/>
    <x v="2983"/>
    <x v="17"/>
  </r>
  <r>
    <x v="13"/>
    <x v="3023"/>
    <x v="2984"/>
    <x v="21"/>
  </r>
  <r>
    <x v="13"/>
    <x v="3024"/>
    <x v="2985"/>
    <x v="1"/>
  </r>
  <r>
    <x v="13"/>
    <x v="3025"/>
    <x v="2986"/>
    <x v="21"/>
  </r>
  <r>
    <x v="13"/>
    <x v="3026"/>
    <x v="324"/>
    <x v="21"/>
  </r>
  <r>
    <x v="13"/>
    <x v="3027"/>
    <x v="2987"/>
    <x v="17"/>
  </r>
  <r>
    <x v="13"/>
    <x v="3028"/>
    <x v="2988"/>
    <x v="21"/>
  </r>
  <r>
    <x v="13"/>
    <x v="3029"/>
    <x v="2989"/>
    <x v="2"/>
  </r>
  <r>
    <x v="13"/>
    <x v="3030"/>
    <x v="2990"/>
    <x v="17"/>
  </r>
  <r>
    <x v="13"/>
    <x v="3031"/>
    <x v="2991"/>
    <x v="17"/>
  </r>
  <r>
    <x v="13"/>
    <x v="3032"/>
    <x v="2992"/>
    <x v="21"/>
  </r>
  <r>
    <x v="13"/>
    <x v="3033"/>
    <x v="2993"/>
    <x v="17"/>
  </r>
  <r>
    <x v="13"/>
    <x v="3034"/>
    <x v="2994"/>
    <x v="1"/>
  </r>
  <r>
    <x v="13"/>
    <x v="3035"/>
    <x v="2995"/>
    <x v="1"/>
  </r>
  <r>
    <x v="13"/>
    <x v="3036"/>
    <x v="2996"/>
    <x v="1"/>
  </r>
  <r>
    <x v="13"/>
    <x v="3037"/>
    <x v="2997"/>
    <x v="21"/>
  </r>
  <r>
    <x v="13"/>
    <x v="3038"/>
    <x v="2998"/>
    <x v="17"/>
  </r>
  <r>
    <x v="13"/>
    <x v="3039"/>
    <x v="2999"/>
    <x v="17"/>
  </r>
  <r>
    <x v="13"/>
    <x v="3040"/>
    <x v="3000"/>
    <x v="1"/>
  </r>
  <r>
    <x v="13"/>
    <x v="3041"/>
    <x v="3001"/>
    <x v="21"/>
  </r>
  <r>
    <x v="13"/>
    <x v="3042"/>
    <x v="3002"/>
    <x v="21"/>
  </r>
  <r>
    <x v="13"/>
    <x v="3043"/>
    <x v="3003"/>
    <x v="1"/>
  </r>
  <r>
    <x v="13"/>
    <x v="3044"/>
    <x v="3004"/>
    <x v="21"/>
  </r>
  <r>
    <x v="13"/>
    <x v="3045"/>
    <x v="3005"/>
    <x v="1"/>
  </r>
  <r>
    <x v="13"/>
    <x v="3046"/>
    <x v="3006"/>
    <x v="1"/>
  </r>
  <r>
    <x v="13"/>
    <x v="3047"/>
    <x v="3007"/>
    <x v="21"/>
  </r>
  <r>
    <x v="13"/>
    <x v="3048"/>
    <x v="3008"/>
    <x v="1"/>
  </r>
  <r>
    <x v="13"/>
    <x v="3049"/>
    <x v="3009"/>
    <x v="12"/>
  </r>
  <r>
    <x v="13"/>
    <x v="3050"/>
    <x v="3010"/>
    <x v="1"/>
  </r>
  <r>
    <x v="13"/>
    <x v="3051"/>
    <x v="3011"/>
    <x v="21"/>
  </r>
  <r>
    <x v="13"/>
    <x v="3052"/>
    <x v="3012"/>
    <x v="1"/>
  </r>
  <r>
    <x v="13"/>
    <x v="3053"/>
    <x v="929"/>
    <x v="1"/>
  </r>
  <r>
    <x v="13"/>
    <x v="3054"/>
    <x v="3013"/>
    <x v="1"/>
  </r>
  <r>
    <x v="13"/>
    <x v="3055"/>
    <x v="3014"/>
    <x v="1"/>
  </r>
  <r>
    <x v="13"/>
    <x v="3056"/>
    <x v="3015"/>
    <x v="1"/>
  </r>
  <r>
    <x v="13"/>
    <x v="3057"/>
    <x v="3016"/>
    <x v="17"/>
  </r>
  <r>
    <x v="13"/>
    <x v="3058"/>
    <x v="3017"/>
    <x v="22"/>
  </r>
  <r>
    <x v="13"/>
    <x v="3059"/>
    <x v="3018"/>
    <x v="21"/>
  </r>
  <r>
    <x v="13"/>
    <x v="3060"/>
    <x v="3019"/>
    <x v="2"/>
  </r>
  <r>
    <x v="13"/>
    <x v="3061"/>
    <x v="3020"/>
    <x v="21"/>
  </r>
  <r>
    <x v="13"/>
    <x v="3062"/>
    <x v="3021"/>
    <x v="21"/>
  </r>
  <r>
    <x v="13"/>
    <x v="3063"/>
    <x v="3022"/>
    <x v="5"/>
  </r>
  <r>
    <x v="13"/>
    <x v="3064"/>
    <x v="3023"/>
    <x v="21"/>
  </r>
  <r>
    <x v="13"/>
    <x v="3065"/>
    <x v="3024"/>
    <x v="1"/>
  </r>
  <r>
    <x v="13"/>
    <x v="3066"/>
    <x v="3025"/>
    <x v="21"/>
  </r>
  <r>
    <x v="13"/>
    <x v="3067"/>
    <x v="3026"/>
    <x v="17"/>
  </r>
  <r>
    <x v="13"/>
    <x v="3068"/>
    <x v="3027"/>
    <x v="17"/>
  </r>
  <r>
    <x v="13"/>
    <x v="3069"/>
    <x v="3028"/>
    <x v="1"/>
  </r>
  <r>
    <x v="13"/>
    <x v="3070"/>
    <x v="3029"/>
    <x v="21"/>
  </r>
  <r>
    <x v="13"/>
    <x v="3071"/>
    <x v="3030"/>
    <x v="1"/>
  </r>
  <r>
    <x v="13"/>
    <x v="3072"/>
    <x v="3031"/>
    <x v="1"/>
  </r>
  <r>
    <x v="13"/>
    <x v="3073"/>
    <x v="3032"/>
    <x v="1"/>
  </r>
  <r>
    <x v="13"/>
    <x v="3074"/>
    <x v="3033"/>
    <x v="1"/>
  </r>
  <r>
    <x v="13"/>
    <x v="3075"/>
    <x v="3034"/>
    <x v="1"/>
  </r>
  <r>
    <x v="13"/>
    <x v="3076"/>
    <x v="3035"/>
    <x v="1"/>
  </r>
  <r>
    <x v="13"/>
    <x v="3077"/>
    <x v="3036"/>
    <x v="1"/>
  </r>
  <r>
    <x v="13"/>
    <x v="3078"/>
    <x v="3037"/>
    <x v="17"/>
  </r>
  <r>
    <x v="13"/>
    <x v="3079"/>
    <x v="3038"/>
    <x v="1"/>
  </r>
  <r>
    <x v="13"/>
    <x v="3080"/>
    <x v="3039"/>
    <x v="12"/>
  </r>
  <r>
    <x v="13"/>
    <x v="3081"/>
    <x v="3040"/>
    <x v="21"/>
  </r>
  <r>
    <x v="13"/>
    <x v="3082"/>
    <x v="3041"/>
    <x v="21"/>
  </r>
  <r>
    <x v="13"/>
    <x v="3083"/>
    <x v="3042"/>
    <x v="1"/>
  </r>
  <r>
    <x v="13"/>
    <x v="3084"/>
    <x v="3043"/>
    <x v="17"/>
  </r>
  <r>
    <x v="13"/>
    <x v="3085"/>
    <x v="434"/>
    <x v="17"/>
  </r>
  <r>
    <x v="13"/>
    <x v="3086"/>
    <x v="3044"/>
    <x v="21"/>
  </r>
  <r>
    <x v="13"/>
    <x v="3087"/>
    <x v="3045"/>
    <x v="17"/>
  </r>
  <r>
    <x v="13"/>
    <x v="3088"/>
    <x v="3046"/>
    <x v="1"/>
  </r>
  <r>
    <x v="13"/>
    <x v="3089"/>
    <x v="3047"/>
    <x v="21"/>
  </r>
  <r>
    <x v="13"/>
    <x v="3090"/>
    <x v="3048"/>
    <x v="17"/>
  </r>
  <r>
    <x v="13"/>
    <x v="3091"/>
    <x v="3049"/>
    <x v="1"/>
  </r>
  <r>
    <x v="13"/>
    <x v="3092"/>
    <x v="3050"/>
    <x v="22"/>
  </r>
  <r>
    <x v="13"/>
    <x v="3093"/>
    <x v="3051"/>
    <x v="21"/>
  </r>
  <r>
    <x v="13"/>
    <x v="3094"/>
    <x v="3052"/>
    <x v="21"/>
  </r>
  <r>
    <x v="13"/>
    <x v="3095"/>
    <x v="3053"/>
    <x v="21"/>
  </r>
  <r>
    <x v="13"/>
    <x v="3096"/>
    <x v="3054"/>
    <x v="21"/>
  </r>
  <r>
    <x v="13"/>
    <x v="3097"/>
    <x v="3055"/>
    <x v="1"/>
  </r>
  <r>
    <x v="13"/>
    <x v="3098"/>
    <x v="3056"/>
    <x v="1"/>
  </r>
  <r>
    <x v="13"/>
    <x v="3099"/>
    <x v="3057"/>
    <x v="17"/>
  </r>
  <r>
    <x v="13"/>
    <x v="3100"/>
    <x v="3058"/>
    <x v="1"/>
  </r>
  <r>
    <x v="13"/>
    <x v="3101"/>
    <x v="3059"/>
    <x v="1"/>
  </r>
  <r>
    <x v="13"/>
    <x v="3102"/>
    <x v="3060"/>
    <x v="1"/>
  </r>
  <r>
    <x v="13"/>
    <x v="3103"/>
    <x v="3061"/>
    <x v="1"/>
  </r>
  <r>
    <x v="13"/>
    <x v="3104"/>
    <x v="3062"/>
    <x v="21"/>
  </r>
  <r>
    <x v="13"/>
    <x v="3105"/>
    <x v="3063"/>
    <x v="17"/>
  </r>
  <r>
    <x v="13"/>
    <x v="3106"/>
    <x v="3064"/>
    <x v="1"/>
  </r>
  <r>
    <x v="13"/>
    <x v="3107"/>
    <x v="3065"/>
    <x v="17"/>
  </r>
  <r>
    <x v="13"/>
    <x v="3108"/>
    <x v="3066"/>
    <x v="1"/>
  </r>
  <r>
    <x v="13"/>
    <x v="3109"/>
    <x v="3067"/>
    <x v="1"/>
  </r>
  <r>
    <x v="13"/>
    <x v="3110"/>
    <x v="3068"/>
    <x v="21"/>
  </r>
  <r>
    <x v="13"/>
    <x v="3111"/>
    <x v="3069"/>
    <x v="1"/>
  </r>
  <r>
    <x v="13"/>
    <x v="3112"/>
    <x v="3070"/>
    <x v="1"/>
  </r>
  <r>
    <x v="13"/>
    <x v="3113"/>
    <x v="3071"/>
    <x v="21"/>
  </r>
  <r>
    <x v="13"/>
    <x v="3114"/>
    <x v="434"/>
    <x v="1"/>
  </r>
  <r>
    <x v="13"/>
    <x v="3115"/>
    <x v="3072"/>
    <x v="21"/>
  </r>
  <r>
    <x v="13"/>
    <x v="3116"/>
    <x v="3073"/>
    <x v="21"/>
  </r>
  <r>
    <x v="13"/>
    <x v="3117"/>
    <x v="3074"/>
    <x v="17"/>
  </r>
  <r>
    <x v="13"/>
    <x v="3118"/>
    <x v="3075"/>
    <x v="21"/>
  </r>
  <r>
    <x v="13"/>
    <x v="3119"/>
    <x v="2238"/>
    <x v="1"/>
  </r>
  <r>
    <x v="13"/>
    <x v="3120"/>
    <x v="3076"/>
    <x v="1"/>
  </r>
  <r>
    <x v="13"/>
    <x v="3121"/>
    <x v="3077"/>
    <x v="1"/>
  </r>
  <r>
    <x v="13"/>
    <x v="3122"/>
    <x v="3078"/>
    <x v="21"/>
  </r>
  <r>
    <x v="13"/>
    <x v="3123"/>
    <x v="3079"/>
    <x v="1"/>
  </r>
  <r>
    <x v="13"/>
    <x v="3124"/>
    <x v="3080"/>
    <x v="21"/>
  </r>
  <r>
    <x v="13"/>
    <x v="3125"/>
    <x v="3081"/>
    <x v="17"/>
  </r>
  <r>
    <x v="14"/>
    <x v="3126"/>
    <x v="3082"/>
    <x v="9"/>
  </r>
  <r>
    <x v="14"/>
    <x v="3127"/>
    <x v="3083"/>
    <x v="4"/>
  </r>
  <r>
    <x v="14"/>
    <x v="3128"/>
    <x v="3084"/>
    <x v="8"/>
  </r>
  <r>
    <x v="14"/>
    <x v="3129"/>
    <x v="3085"/>
    <x v="3"/>
  </r>
  <r>
    <x v="14"/>
    <x v="3130"/>
    <x v="3086"/>
    <x v="8"/>
  </r>
  <r>
    <x v="14"/>
    <x v="3131"/>
    <x v="3087"/>
    <x v="7"/>
  </r>
  <r>
    <x v="14"/>
    <x v="3132"/>
    <x v="3088"/>
    <x v="10"/>
  </r>
  <r>
    <x v="14"/>
    <x v="3133"/>
    <x v="3089"/>
    <x v="3"/>
  </r>
  <r>
    <x v="14"/>
    <x v="3134"/>
    <x v="3090"/>
    <x v="8"/>
  </r>
  <r>
    <x v="14"/>
    <x v="3135"/>
    <x v="3091"/>
    <x v="9"/>
  </r>
  <r>
    <x v="14"/>
    <x v="3136"/>
    <x v="3092"/>
    <x v="10"/>
  </r>
  <r>
    <x v="14"/>
    <x v="3137"/>
    <x v="3093"/>
    <x v="6"/>
  </r>
  <r>
    <x v="14"/>
    <x v="3138"/>
    <x v="3094"/>
    <x v="5"/>
  </r>
  <r>
    <x v="14"/>
    <x v="3139"/>
    <x v="3095"/>
    <x v="7"/>
  </r>
  <r>
    <x v="14"/>
    <x v="3140"/>
    <x v="3096"/>
    <x v="4"/>
  </r>
  <r>
    <x v="14"/>
    <x v="3141"/>
    <x v="3097"/>
    <x v="10"/>
  </r>
  <r>
    <x v="14"/>
    <x v="3142"/>
    <x v="3098"/>
    <x v="3"/>
  </r>
  <r>
    <x v="14"/>
    <x v="3143"/>
    <x v="3099"/>
    <x v="13"/>
  </r>
  <r>
    <x v="14"/>
    <x v="3144"/>
    <x v="3100"/>
    <x v="9"/>
  </r>
  <r>
    <x v="14"/>
    <x v="3145"/>
    <x v="3101"/>
    <x v="4"/>
  </r>
  <r>
    <x v="14"/>
    <x v="3146"/>
    <x v="3102"/>
    <x v="13"/>
  </r>
  <r>
    <x v="14"/>
    <x v="3147"/>
    <x v="3103"/>
    <x v="3"/>
  </r>
  <r>
    <x v="14"/>
    <x v="3148"/>
    <x v="3104"/>
    <x v="16"/>
  </r>
  <r>
    <x v="14"/>
    <x v="3149"/>
    <x v="3105"/>
    <x v="6"/>
  </r>
  <r>
    <x v="14"/>
    <x v="3150"/>
    <x v="3106"/>
    <x v="7"/>
  </r>
  <r>
    <x v="14"/>
    <x v="3151"/>
    <x v="3107"/>
    <x v="3"/>
  </r>
  <r>
    <x v="14"/>
    <x v="3152"/>
    <x v="3108"/>
    <x v="13"/>
  </r>
  <r>
    <x v="14"/>
    <x v="3153"/>
    <x v="3109"/>
    <x v="4"/>
  </r>
  <r>
    <x v="14"/>
    <x v="3154"/>
    <x v="3110"/>
    <x v="13"/>
  </r>
  <r>
    <x v="14"/>
    <x v="3155"/>
    <x v="3111"/>
    <x v="4"/>
  </r>
  <r>
    <x v="14"/>
    <x v="3156"/>
    <x v="3112"/>
    <x v="8"/>
  </r>
  <r>
    <x v="14"/>
    <x v="3157"/>
    <x v="3113"/>
    <x v="7"/>
  </r>
  <r>
    <x v="14"/>
    <x v="3158"/>
    <x v="3114"/>
    <x v="9"/>
  </r>
  <r>
    <x v="14"/>
    <x v="3159"/>
    <x v="3115"/>
    <x v="7"/>
  </r>
  <r>
    <x v="14"/>
    <x v="3160"/>
    <x v="3116"/>
    <x v="3"/>
  </r>
  <r>
    <x v="14"/>
    <x v="3161"/>
    <x v="3117"/>
    <x v="24"/>
  </r>
  <r>
    <x v="14"/>
    <x v="3162"/>
    <x v="3118"/>
    <x v="3"/>
  </r>
  <r>
    <x v="14"/>
    <x v="3163"/>
    <x v="3119"/>
    <x v="7"/>
  </r>
  <r>
    <x v="14"/>
    <x v="3164"/>
    <x v="3120"/>
    <x v="8"/>
  </r>
  <r>
    <x v="14"/>
    <x v="3165"/>
    <x v="3121"/>
    <x v="9"/>
  </r>
  <r>
    <x v="14"/>
    <x v="3166"/>
    <x v="3122"/>
    <x v="8"/>
  </r>
  <r>
    <x v="14"/>
    <x v="3167"/>
    <x v="3123"/>
    <x v="7"/>
  </r>
  <r>
    <x v="14"/>
    <x v="3168"/>
    <x v="3124"/>
    <x v="13"/>
  </r>
  <r>
    <x v="14"/>
    <x v="3169"/>
    <x v="3125"/>
    <x v="7"/>
  </r>
  <r>
    <x v="14"/>
    <x v="3170"/>
    <x v="3126"/>
    <x v="4"/>
  </r>
  <r>
    <x v="14"/>
    <x v="3171"/>
    <x v="3127"/>
    <x v="10"/>
  </r>
  <r>
    <x v="14"/>
    <x v="3172"/>
    <x v="3128"/>
    <x v="11"/>
  </r>
  <r>
    <x v="14"/>
    <x v="3173"/>
    <x v="3129"/>
    <x v="5"/>
  </r>
  <r>
    <x v="14"/>
    <x v="3174"/>
    <x v="3130"/>
    <x v="4"/>
  </r>
  <r>
    <x v="14"/>
    <x v="3175"/>
    <x v="3131"/>
    <x v="7"/>
  </r>
  <r>
    <x v="14"/>
    <x v="3176"/>
    <x v="3132"/>
    <x v="24"/>
  </r>
  <r>
    <x v="14"/>
    <x v="3177"/>
    <x v="3133"/>
    <x v="4"/>
  </r>
  <r>
    <x v="14"/>
    <x v="3178"/>
    <x v="3134"/>
    <x v="13"/>
  </r>
  <r>
    <x v="14"/>
    <x v="3179"/>
    <x v="3135"/>
    <x v="8"/>
  </r>
  <r>
    <x v="14"/>
    <x v="3180"/>
    <x v="3136"/>
    <x v="10"/>
  </r>
  <r>
    <x v="14"/>
    <x v="3181"/>
    <x v="3137"/>
    <x v="9"/>
  </r>
  <r>
    <x v="14"/>
    <x v="3182"/>
    <x v="3138"/>
    <x v="10"/>
  </r>
  <r>
    <x v="14"/>
    <x v="3183"/>
    <x v="3139"/>
    <x v="9"/>
  </r>
  <r>
    <x v="14"/>
    <x v="3184"/>
    <x v="3140"/>
    <x v="6"/>
  </r>
  <r>
    <x v="14"/>
    <x v="3185"/>
    <x v="3141"/>
    <x v="4"/>
  </r>
  <r>
    <x v="14"/>
    <x v="3186"/>
    <x v="3142"/>
    <x v="10"/>
  </r>
  <r>
    <x v="14"/>
    <x v="3187"/>
    <x v="3143"/>
    <x v="24"/>
  </r>
  <r>
    <x v="14"/>
    <x v="3188"/>
    <x v="3144"/>
    <x v="7"/>
  </r>
  <r>
    <x v="14"/>
    <x v="3189"/>
    <x v="3145"/>
    <x v="10"/>
  </r>
  <r>
    <x v="14"/>
    <x v="3190"/>
    <x v="3146"/>
    <x v="10"/>
  </r>
  <r>
    <x v="14"/>
    <x v="3191"/>
    <x v="3147"/>
    <x v="6"/>
  </r>
  <r>
    <x v="14"/>
    <x v="3192"/>
    <x v="3148"/>
    <x v="11"/>
  </r>
  <r>
    <x v="14"/>
    <x v="3193"/>
    <x v="3149"/>
    <x v="13"/>
  </r>
  <r>
    <x v="14"/>
    <x v="3194"/>
    <x v="3150"/>
    <x v="7"/>
  </r>
  <r>
    <x v="14"/>
    <x v="3195"/>
    <x v="3151"/>
    <x v="2"/>
  </r>
  <r>
    <x v="14"/>
    <x v="3196"/>
    <x v="3152"/>
    <x v="4"/>
  </r>
  <r>
    <x v="14"/>
    <x v="3197"/>
    <x v="3153"/>
    <x v="2"/>
  </r>
  <r>
    <x v="14"/>
    <x v="3198"/>
    <x v="3154"/>
    <x v="4"/>
  </r>
  <r>
    <x v="14"/>
    <x v="3199"/>
    <x v="3155"/>
    <x v="4"/>
  </r>
  <r>
    <x v="14"/>
    <x v="3200"/>
    <x v="3156"/>
    <x v="13"/>
  </r>
  <r>
    <x v="14"/>
    <x v="3201"/>
    <x v="3157"/>
    <x v="8"/>
  </r>
  <r>
    <x v="14"/>
    <x v="3202"/>
    <x v="3158"/>
    <x v="4"/>
  </r>
  <r>
    <x v="14"/>
    <x v="3203"/>
    <x v="3159"/>
    <x v="4"/>
  </r>
  <r>
    <x v="14"/>
    <x v="3204"/>
    <x v="3160"/>
    <x v="4"/>
  </r>
  <r>
    <x v="14"/>
    <x v="3205"/>
    <x v="3161"/>
    <x v="2"/>
  </r>
  <r>
    <x v="14"/>
    <x v="3206"/>
    <x v="3162"/>
    <x v="8"/>
  </r>
  <r>
    <x v="14"/>
    <x v="3207"/>
    <x v="3163"/>
    <x v="9"/>
  </r>
  <r>
    <x v="14"/>
    <x v="3208"/>
    <x v="3164"/>
    <x v="4"/>
  </r>
  <r>
    <x v="14"/>
    <x v="3209"/>
    <x v="3165"/>
    <x v="6"/>
  </r>
  <r>
    <x v="14"/>
    <x v="3210"/>
    <x v="3166"/>
    <x v="9"/>
  </r>
  <r>
    <x v="14"/>
    <x v="3211"/>
    <x v="3167"/>
    <x v="7"/>
  </r>
  <r>
    <x v="14"/>
    <x v="3212"/>
    <x v="3168"/>
    <x v="6"/>
  </r>
  <r>
    <x v="14"/>
    <x v="3213"/>
    <x v="3169"/>
    <x v="9"/>
  </r>
  <r>
    <x v="14"/>
    <x v="3214"/>
    <x v="3170"/>
    <x v="13"/>
  </r>
  <r>
    <x v="14"/>
    <x v="3215"/>
    <x v="3171"/>
    <x v="8"/>
  </r>
  <r>
    <x v="14"/>
    <x v="3216"/>
    <x v="3172"/>
    <x v="8"/>
  </r>
  <r>
    <x v="14"/>
    <x v="3217"/>
    <x v="3173"/>
    <x v="8"/>
  </r>
  <r>
    <x v="14"/>
    <x v="3218"/>
    <x v="3174"/>
    <x v="4"/>
  </r>
  <r>
    <x v="14"/>
    <x v="3219"/>
    <x v="3175"/>
    <x v="8"/>
  </r>
  <r>
    <x v="14"/>
    <x v="3220"/>
    <x v="3176"/>
    <x v="4"/>
  </r>
  <r>
    <x v="14"/>
    <x v="3221"/>
    <x v="3177"/>
    <x v="4"/>
  </r>
  <r>
    <x v="14"/>
    <x v="3222"/>
    <x v="3178"/>
    <x v="13"/>
  </r>
  <r>
    <x v="14"/>
    <x v="3223"/>
    <x v="3179"/>
    <x v="13"/>
  </r>
  <r>
    <x v="14"/>
    <x v="3224"/>
    <x v="3180"/>
    <x v="9"/>
  </r>
  <r>
    <x v="14"/>
    <x v="3225"/>
    <x v="3181"/>
    <x v="3"/>
  </r>
  <r>
    <x v="14"/>
    <x v="3226"/>
    <x v="3182"/>
    <x v="4"/>
  </r>
  <r>
    <x v="14"/>
    <x v="3227"/>
    <x v="3183"/>
    <x v="9"/>
  </r>
  <r>
    <x v="14"/>
    <x v="3228"/>
    <x v="3184"/>
    <x v="16"/>
  </r>
  <r>
    <x v="14"/>
    <x v="3229"/>
    <x v="3185"/>
    <x v="13"/>
  </r>
  <r>
    <x v="14"/>
    <x v="3230"/>
    <x v="3186"/>
    <x v="8"/>
  </r>
  <r>
    <x v="14"/>
    <x v="3231"/>
    <x v="3187"/>
    <x v="9"/>
  </r>
  <r>
    <x v="14"/>
    <x v="3232"/>
    <x v="3188"/>
    <x v="10"/>
  </r>
  <r>
    <x v="14"/>
    <x v="3233"/>
    <x v="3189"/>
    <x v="7"/>
  </r>
  <r>
    <x v="14"/>
    <x v="3234"/>
    <x v="3190"/>
    <x v="13"/>
  </r>
  <r>
    <x v="14"/>
    <x v="3235"/>
    <x v="3191"/>
    <x v="9"/>
  </r>
  <r>
    <x v="14"/>
    <x v="3236"/>
    <x v="3192"/>
    <x v="8"/>
  </r>
  <r>
    <x v="14"/>
    <x v="3237"/>
    <x v="3193"/>
    <x v="2"/>
  </r>
  <r>
    <x v="14"/>
    <x v="3238"/>
    <x v="3194"/>
    <x v="10"/>
  </r>
  <r>
    <x v="14"/>
    <x v="3239"/>
    <x v="3195"/>
    <x v="7"/>
  </r>
  <r>
    <x v="14"/>
    <x v="3240"/>
    <x v="3196"/>
    <x v="8"/>
  </r>
  <r>
    <x v="14"/>
    <x v="3241"/>
    <x v="3197"/>
    <x v="16"/>
  </r>
  <r>
    <x v="14"/>
    <x v="3242"/>
    <x v="3198"/>
    <x v="10"/>
  </r>
  <r>
    <x v="14"/>
    <x v="3243"/>
    <x v="3199"/>
    <x v="13"/>
  </r>
  <r>
    <x v="14"/>
    <x v="3244"/>
    <x v="3200"/>
    <x v="23"/>
  </r>
  <r>
    <x v="14"/>
    <x v="3245"/>
    <x v="3201"/>
    <x v="7"/>
  </r>
  <r>
    <x v="14"/>
    <x v="3246"/>
    <x v="3202"/>
    <x v="7"/>
  </r>
  <r>
    <x v="14"/>
    <x v="3247"/>
    <x v="3203"/>
    <x v="9"/>
  </r>
  <r>
    <x v="14"/>
    <x v="3248"/>
    <x v="3204"/>
    <x v="9"/>
  </r>
  <r>
    <x v="14"/>
    <x v="3249"/>
    <x v="3205"/>
    <x v="10"/>
  </r>
  <r>
    <x v="14"/>
    <x v="3250"/>
    <x v="3206"/>
    <x v="8"/>
  </r>
  <r>
    <x v="14"/>
    <x v="3251"/>
    <x v="3207"/>
    <x v="5"/>
  </r>
  <r>
    <x v="14"/>
    <x v="3252"/>
    <x v="3208"/>
    <x v="13"/>
  </r>
  <r>
    <x v="14"/>
    <x v="3253"/>
    <x v="3209"/>
    <x v="9"/>
  </r>
  <r>
    <x v="14"/>
    <x v="3254"/>
    <x v="3210"/>
    <x v="5"/>
  </r>
  <r>
    <x v="14"/>
    <x v="3255"/>
    <x v="3211"/>
    <x v="2"/>
  </r>
  <r>
    <x v="14"/>
    <x v="3256"/>
    <x v="3212"/>
    <x v="4"/>
  </r>
  <r>
    <x v="14"/>
    <x v="3257"/>
    <x v="3213"/>
    <x v="22"/>
  </r>
  <r>
    <x v="14"/>
    <x v="3258"/>
    <x v="3214"/>
    <x v="13"/>
  </r>
  <r>
    <x v="14"/>
    <x v="3259"/>
    <x v="3215"/>
    <x v="3"/>
  </r>
  <r>
    <x v="14"/>
    <x v="3260"/>
    <x v="3216"/>
    <x v="3"/>
  </r>
  <r>
    <x v="14"/>
    <x v="3261"/>
    <x v="3217"/>
    <x v="2"/>
  </r>
  <r>
    <x v="14"/>
    <x v="3262"/>
    <x v="3218"/>
    <x v="4"/>
  </r>
  <r>
    <x v="14"/>
    <x v="3263"/>
    <x v="3219"/>
    <x v="11"/>
  </r>
  <r>
    <x v="14"/>
    <x v="3264"/>
    <x v="3220"/>
    <x v="8"/>
  </r>
  <r>
    <x v="14"/>
    <x v="3265"/>
    <x v="3221"/>
    <x v="13"/>
  </r>
  <r>
    <x v="14"/>
    <x v="3266"/>
    <x v="3222"/>
    <x v="6"/>
  </r>
  <r>
    <x v="14"/>
    <x v="3267"/>
    <x v="3223"/>
    <x v="3"/>
  </r>
  <r>
    <x v="14"/>
    <x v="3268"/>
    <x v="3224"/>
    <x v="3"/>
  </r>
  <r>
    <x v="14"/>
    <x v="3269"/>
    <x v="3225"/>
    <x v="8"/>
  </r>
  <r>
    <x v="14"/>
    <x v="3270"/>
    <x v="3226"/>
    <x v="4"/>
  </r>
  <r>
    <x v="14"/>
    <x v="3271"/>
    <x v="3227"/>
    <x v="4"/>
  </r>
  <r>
    <x v="14"/>
    <x v="3272"/>
    <x v="3228"/>
    <x v="24"/>
  </r>
  <r>
    <x v="14"/>
    <x v="3273"/>
    <x v="3229"/>
    <x v="10"/>
  </r>
  <r>
    <x v="14"/>
    <x v="3274"/>
    <x v="3230"/>
    <x v="9"/>
  </r>
  <r>
    <x v="14"/>
    <x v="3275"/>
    <x v="3231"/>
    <x v="9"/>
  </r>
  <r>
    <x v="14"/>
    <x v="3276"/>
    <x v="3232"/>
    <x v="9"/>
  </r>
  <r>
    <x v="14"/>
    <x v="3277"/>
    <x v="3233"/>
    <x v="4"/>
  </r>
  <r>
    <x v="14"/>
    <x v="3278"/>
    <x v="3234"/>
    <x v="6"/>
  </r>
  <r>
    <x v="14"/>
    <x v="3279"/>
    <x v="3235"/>
    <x v="15"/>
  </r>
  <r>
    <x v="14"/>
    <x v="3280"/>
    <x v="3236"/>
    <x v="13"/>
  </r>
  <r>
    <x v="14"/>
    <x v="3281"/>
    <x v="3237"/>
    <x v="11"/>
  </r>
  <r>
    <x v="14"/>
    <x v="3282"/>
    <x v="3238"/>
    <x v="4"/>
  </r>
  <r>
    <x v="14"/>
    <x v="3283"/>
    <x v="3239"/>
    <x v="23"/>
  </r>
  <r>
    <x v="14"/>
    <x v="3284"/>
    <x v="3240"/>
    <x v="13"/>
  </r>
  <r>
    <x v="14"/>
    <x v="3285"/>
    <x v="3241"/>
    <x v="6"/>
  </r>
  <r>
    <x v="14"/>
    <x v="3286"/>
    <x v="3242"/>
    <x v="16"/>
  </r>
  <r>
    <x v="14"/>
    <x v="3287"/>
    <x v="3243"/>
    <x v="16"/>
  </r>
  <r>
    <x v="14"/>
    <x v="3288"/>
    <x v="3244"/>
    <x v="7"/>
  </r>
  <r>
    <x v="14"/>
    <x v="3289"/>
    <x v="3245"/>
    <x v="10"/>
  </r>
  <r>
    <x v="14"/>
    <x v="3290"/>
    <x v="3018"/>
    <x v="6"/>
  </r>
  <r>
    <x v="14"/>
    <x v="3291"/>
    <x v="3246"/>
    <x v="6"/>
  </r>
  <r>
    <x v="14"/>
    <x v="3292"/>
    <x v="3247"/>
    <x v="7"/>
  </r>
  <r>
    <x v="14"/>
    <x v="3293"/>
    <x v="3248"/>
    <x v="8"/>
  </r>
  <r>
    <x v="14"/>
    <x v="3294"/>
    <x v="3249"/>
    <x v="3"/>
  </r>
  <r>
    <x v="14"/>
    <x v="3295"/>
    <x v="3250"/>
    <x v="13"/>
  </r>
  <r>
    <x v="14"/>
    <x v="3296"/>
    <x v="3251"/>
    <x v="16"/>
  </r>
  <r>
    <x v="14"/>
    <x v="3297"/>
    <x v="455"/>
    <x v="10"/>
  </r>
  <r>
    <x v="14"/>
    <x v="3298"/>
    <x v="3252"/>
    <x v="10"/>
  </r>
  <r>
    <x v="14"/>
    <x v="3299"/>
    <x v="3253"/>
    <x v="13"/>
  </r>
  <r>
    <x v="14"/>
    <x v="3300"/>
    <x v="3254"/>
    <x v="7"/>
  </r>
  <r>
    <x v="14"/>
    <x v="3301"/>
    <x v="3255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5" cacheId="0" applyNumberFormats="0" applyBorderFormats="0" applyFontFormats="0" applyPatternFormats="0" applyAlignmentFormats="0" applyWidthHeightFormats="1" dataCaption="值" updatedVersion="3" minRefreshableVersion="3" useAutoFormatting="1" itemPrintTitles="1" createdVersion="5" indent="0" outline="1" outlineData="1" multipleFieldFilters="0">
  <location ref="A1:A24" firstHeaderRow="1" firstDataRow="1" firstDataCol="1"/>
  <pivotFields count="4">
    <pivotField axis="axisRow" showAll="0">
      <items count="16">
        <item x="7"/>
        <item x="5"/>
        <item x="13"/>
        <item sd="0" x="3"/>
        <item sd="0" x="11"/>
        <item sd="0" x="2"/>
        <item sd="0" x="9"/>
        <item sd="0" x="4"/>
        <item sd="0" x="8"/>
        <item sd="0" x="10"/>
        <item sd="0" x="6"/>
        <item x="14"/>
        <item x="1"/>
        <item x="12"/>
        <item x="0"/>
        <item t="default"/>
      </items>
    </pivotField>
    <pivotField axis="axisRow" showAll="0">
      <items count="330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0"/>
        <item t="default"/>
      </items>
    </pivotField>
    <pivotField axis="axisRow" showAll="0">
      <items count="3257">
        <item x="2182"/>
        <item x="788"/>
        <item x="783"/>
        <item x="139"/>
        <item x="2256"/>
        <item x="448"/>
        <item x="2681"/>
        <item x="3235"/>
        <item x="3032"/>
        <item x="2538"/>
        <item x="30"/>
        <item x="113"/>
        <item x="945"/>
        <item x="987"/>
        <item x="128"/>
        <item x="2376"/>
        <item x="900"/>
        <item x="2355"/>
        <item x="2312"/>
        <item x="1484"/>
        <item x="782"/>
        <item x="414"/>
        <item x="1928"/>
        <item x="2513"/>
        <item x="1143"/>
        <item x="1964"/>
        <item x="1689"/>
        <item x="2936"/>
        <item x="2569"/>
        <item x="2502"/>
        <item x="1944"/>
        <item x="1162"/>
        <item x="3073"/>
        <item x="2843"/>
        <item x="1100"/>
        <item x="1128"/>
        <item x="2649"/>
        <item x="451"/>
        <item x="2612"/>
        <item x="1161"/>
        <item x="372"/>
        <item x="2760"/>
        <item x="1969"/>
        <item x="1172"/>
        <item x="1485"/>
        <item x="2669"/>
        <item x="3092"/>
        <item x="176"/>
        <item x="1426"/>
        <item x="758"/>
        <item x="1215"/>
        <item x="2387"/>
        <item x="887"/>
        <item x="1274"/>
        <item x="223"/>
        <item x="2276"/>
        <item x="2756"/>
        <item x="97"/>
        <item x="1939"/>
        <item x="430"/>
        <item x="1498"/>
        <item x="2903"/>
        <item x="1971"/>
        <item x="2978"/>
        <item x="1781"/>
        <item x="248"/>
        <item x="2243"/>
        <item x="2654"/>
        <item x="963"/>
        <item x="970"/>
        <item x="2383"/>
        <item x="2491"/>
        <item x="470"/>
        <item x="1477"/>
        <item x="2723"/>
        <item x="1213"/>
        <item x="1068"/>
        <item x="959"/>
        <item x="2146"/>
        <item x="3225"/>
        <item x="3205"/>
        <item x="527"/>
        <item x="2453"/>
        <item x="2183"/>
        <item x="1423"/>
        <item x="1167"/>
        <item x="1186"/>
        <item x="1644"/>
        <item x="580"/>
        <item x="2958"/>
        <item x="1106"/>
        <item x="2058"/>
        <item x="161"/>
        <item x="3179"/>
        <item x="1995"/>
        <item x="1517"/>
        <item x="1927"/>
        <item x="2726"/>
        <item x="779"/>
        <item x="2914"/>
        <item x="864"/>
        <item x="2431"/>
        <item x="984"/>
        <item x="2689"/>
        <item x="2318"/>
        <item x="1256"/>
        <item x="1218"/>
        <item x="423"/>
        <item x="1625"/>
        <item x="965"/>
        <item x="1507"/>
        <item x="2418"/>
        <item x="673"/>
        <item x="193"/>
        <item x="920"/>
        <item x="3203"/>
        <item x="1876"/>
        <item x="2638"/>
        <item x="1358"/>
        <item x="2902"/>
        <item x="1952"/>
        <item x="1996"/>
        <item x="1843"/>
        <item x="416"/>
        <item x="2231"/>
        <item x="2868"/>
        <item x="304"/>
        <item x="1717"/>
        <item x="994"/>
        <item x="2969"/>
        <item x="888"/>
        <item x="1532"/>
        <item x="2493"/>
        <item x="1228"/>
        <item x="2000"/>
        <item x="1981"/>
        <item x="59"/>
        <item x="855"/>
        <item x="1913"/>
        <item x="202"/>
        <item x="56"/>
        <item x="879"/>
        <item x="571"/>
        <item x="2937"/>
        <item x="1896"/>
        <item x="1059"/>
        <item x="603"/>
        <item x="2222"/>
        <item x="2250"/>
        <item x="2661"/>
        <item x="1680"/>
        <item x="2671"/>
        <item x="2082"/>
        <item x="3143"/>
        <item x="2779"/>
        <item x="1205"/>
        <item x="2913"/>
        <item x="2600"/>
        <item x="1439"/>
        <item x="2186"/>
        <item x="1065"/>
        <item x="2375"/>
        <item x="2783"/>
        <item x="948"/>
        <item x="3122"/>
        <item x="1354"/>
        <item x="2065"/>
        <item x="83"/>
        <item x="1663"/>
        <item x="2585"/>
        <item x="2948"/>
        <item x="2456"/>
        <item x="1079"/>
        <item x="1090"/>
        <item x="2749"/>
        <item x="2424"/>
        <item x="2837"/>
        <item x="905"/>
        <item x="1069"/>
        <item x="1773"/>
        <item x="736"/>
        <item x="24"/>
        <item x="1102"/>
        <item x="2091"/>
        <item x="2540"/>
        <item x="2676"/>
        <item x="1908"/>
        <item x="1135"/>
        <item x="2103"/>
        <item x="1328"/>
        <item x="465"/>
        <item x="556"/>
        <item x="48"/>
        <item x="1501"/>
        <item x="2471"/>
        <item x="868"/>
        <item x="1508"/>
        <item x="3209"/>
        <item x="2951"/>
        <item x="757"/>
        <item x="2515"/>
        <item x="1446"/>
        <item x="2070"/>
        <item x="1661"/>
        <item x="2141"/>
        <item x="1293"/>
        <item x="2172"/>
        <item x="2552"/>
        <item x="1818"/>
        <item x="1528"/>
        <item x="2386"/>
        <item x="1180"/>
        <item x="1736"/>
        <item x="635"/>
        <item x="2819"/>
        <item x="581"/>
        <item x="1678"/>
        <item x="1323"/>
        <item x="1725"/>
        <item x="2639"/>
        <item x="3096"/>
        <item x="68"/>
        <item x="2511"/>
        <item x="3123"/>
        <item x="953"/>
        <item x="1365"/>
        <item x="805"/>
        <item x="231"/>
        <item x="690"/>
        <item x="1675"/>
        <item x="2423"/>
        <item x="1188"/>
        <item x="3208"/>
        <item x="138"/>
        <item x="828"/>
        <item x="2591"/>
        <item x="2577"/>
        <item x="3041"/>
        <item x="2476"/>
        <item x="2839"/>
        <item x="1681"/>
        <item x="411"/>
        <item x="2848"/>
        <item x="497"/>
        <item x="1846"/>
        <item x="1687"/>
        <item x="806"/>
        <item x="1385"/>
        <item x="2004"/>
        <item x="686"/>
        <item x="2507"/>
        <item x="2336"/>
        <item x="2834"/>
        <item x="25"/>
        <item x="2995"/>
        <item x="630"/>
        <item x="485"/>
        <item x="2872"/>
        <item x="316"/>
        <item x="582"/>
        <item x="1767"/>
        <item x="2829"/>
        <item x="1641"/>
        <item x="990"/>
        <item x="1869"/>
        <item x="1887"/>
        <item x="2106"/>
        <item x="2253"/>
        <item x="1026"/>
        <item x="2725"/>
        <item x="1620"/>
        <item x="1384"/>
        <item x="1004"/>
        <item x="3136"/>
        <item x="3087"/>
        <item x="1806"/>
        <item x="13"/>
        <item x="606"/>
        <item x="1698"/>
        <item x="2489"/>
        <item x="1449"/>
        <item x="87"/>
        <item x="399"/>
        <item x="41"/>
        <item x="633"/>
        <item x="1005"/>
        <item x="865"/>
        <item x="2044"/>
        <item x="2189"/>
        <item x="724"/>
        <item x="1415"/>
        <item x="69"/>
        <item x="2223"/>
        <item x="2120"/>
        <item x="802"/>
        <item x="1554"/>
        <item x="1216"/>
        <item x="1373"/>
        <item x="3067"/>
        <item x="789"/>
        <item x="1706"/>
        <item x="3065"/>
        <item x="1117"/>
        <item x="2087"/>
        <item x="2317"/>
        <item x="2798"/>
        <item x="1487"/>
        <item x="2858"/>
        <item x="831"/>
        <item x="886"/>
        <item x="2774"/>
        <item x="2139"/>
        <item x="2313"/>
        <item x="3011"/>
        <item x="2960"/>
        <item x="2301"/>
        <item x="294"/>
        <item x="1253"/>
        <item x="657"/>
        <item x="1286"/>
        <item x="1943"/>
        <item x="2945"/>
        <item x="1382"/>
        <item x="2563"/>
        <item x="58"/>
        <item x="1266"/>
        <item x="752"/>
        <item x="425"/>
        <item x="1489"/>
        <item x="1450"/>
        <item x="1081"/>
        <item x="65"/>
        <item x="2245"/>
        <item x="3174"/>
        <item x="2718"/>
        <item x="2970"/>
        <item x="3242"/>
        <item x="2523"/>
        <item x="604"/>
        <item x="174"/>
        <item x="2504"/>
        <item x="2759"/>
        <item x="2014"/>
        <item x="2465"/>
        <item x="1581"/>
        <item x="298"/>
        <item x="106"/>
        <item x="1433"/>
        <item x="1596"/>
        <item x="2746"/>
        <item x="462"/>
        <item x="2442"/>
        <item x="1252"/>
        <item x="2328"/>
        <item x="1599"/>
        <item x="1291"/>
        <item x="1772"/>
        <item x="894"/>
        <item x="14"/>
        <item x="225"/>
        <item x="198"/>
        <item x="2142"/>
        <item x="732"/>
        <item x="2075"/>
        <item x="2869"/>
        <item x="2096"/>
        <item x="2159"/>
        <item x="3014"/>
        <item x="2118"/>
        <item x="1941"/>
        <item x="1985"/>
        <item x="2773"/>
        <item x="12"/>
        <item x="460"/>
        <item x="2609"/>
        <item x="276"/>
        <item x="1099"/>
        <item x="2490"/>
        <item x="1255"/>
        <item x="94"/>
        <item x="1649"/>
        <item x="1578"/>
        <item x="2742"/>
        <item x="1261"/>
        <item x="207"/>
        <item x="1669"/>
        <item x="2459"/>
        <item x="2652"/>
        <item x="526"/>
        <item x="3003"/>
        <item x="1875"/>
        <item x="1697"/>
        <item x="634"/>
        <item x="1577"/>
        <item x="2573"/>
        <item x="1632"/>
        <item x="1327"/>
        <item x="638"/>
        <item x="2867"/>
        <item x="118"/>
        <item x="912"/>
        <item x="1901"/>
        <item x="2382"/>
        <item x="2766"/>
        <item x="1563"/>
        <item x="2790"/>
        <item x="2230"/>
        <item x="1865"/>
        <item x="2066"/>
        <item x="1992"/>
        <item x="1371"/>
        <item x="550"/>
        <item x="2384"/>
        <item x="2225"/>
        <item x="483"/>
        <item x="1427"/>
        <item x="2576"/>
        <item x="3238"/>
        <item x="2636"/>
        <item x="882"/>
        <item x="1492"/>
        <item x="763"/>
        <item x="2536"/>
        <item x="1785"/>
        <item x="613"/>
        <item x="2373"/>
        <item x="2828"/>
        <item x="1965"/>
        <item x="2350"/>
        <item x="3152"/>
        <item x="2329"/>
        <item x="1556"/>
        <item x="898"/>
        <item x="2478"/>
        <item x="279"/>
        <item x="3044"/>
        <item x="701"/>
        <item x="183"/>
        <item x="689"/>
        <item x="396"/>
        <item x="842"/>
        <item x="1044"/>
        <item x="189"/>
        <item x="1201"/>
        <item x="395"/>
        <item x="1154"/>
        <item x="764"/>
        <item x="575"/>
        <item x="50"/>
        <item x="367"/>
        <item x="519"/>
        <item x="1337"/>
        <item x="2911"/>
        <item x="2712"/>
        <item x="1221"/>
        <item x="277"/>
        <item x="1350"/>
        <item x="1467"/>
        <item x="1392"/>
        <item x="836"/>
        <item x="530"/>
        <item x="2369"/>
        <item x="2292"/>
        <item x="2214"/>
        <item x="1597"/>
        <item x="1797"/>
        <item x="2582"/>
        <item x="208"/>
        <item x="562"/>
        <item x="2081"/>
        <item x="848"/>
        <item x="163"/>
        <item x="156"/>
        <item x="930"/>
        <item x="2524"/>
        <item x="1301"/>
        <item x="117"/>
        <item x="2244"/>
        <item x="869"/>
        <item x="2947"/>
        <item x="3176"/>
        <item x="710"/>
        <item x="504"/>
        <item x="437"/>
        <item x="1346"/>
        <item x="605"/>
        <item x="445"/>
        <item x="369"/>
        <item x="1685"/>
        <item x="167"/>
        <item x="384"/>
        <item x="3022"/>
        <item x="1016"/>
        <item x="46"/>
        <item x="308"/>
        <item x="993"/>
        <item x="576"/>
        <item x="545"/>
        <item x="2364"/>
        <item x="1223"/>
        <item x="162"/>
        <item x="627"/>
        <item x="637"/>
        <item x="598"/>
        <item x="489"/>
        <item x="2153"/>
        <item x="2486"/>
        <item x="1009"/>
        <item x="976"/>
        <item x="2449"/>
        <item x="3149"/>
        <item x="3221"/>
        <item x="2181"/>
        <item x="1966"/>
        <item x="922"/>
        <item x="2668"/>
        <item x="2732"/>
        <item x="3138"/>
        <item x="2154"/>
        <item x="1289"/>
        <item x="1278"/>
        <item x="1347"/>
        <item x="1111"/>
        <item x="1804"/>
        <item x="2744"/>
        <item x="2347"/>
        <item x="1189"/>
        <item x="2735"/>
        <item x="1951"/>
        <item x="2821"/>
        <item x="1564"/>
        <item x="381"/>
        <item x="1363"/>
        <item x="3089"/>
        <item x="385"/>
        <item x="567"/>
        <item x="1848"/>
        <item x="3222"/>
        <item x="3204"/>
        <item x="2891"/>
        <item x="2954"/>
        <item x="2659"/>
        <item x="1729"/>
        <item x="2237"/>
        <item x="2823"/>
        <item x="1506"/>
        <item x="1724"/>
        <item x="702"/>
        <item x="847"/>
        <item x="1299"/>
        <item x="426"/>
        <item x="1700"/>
        <item x="1024"/>
        <item x="874"/>
        <item x="265"/>
        <item x="498"/>
        <item x="1922"/>
        <item x="1258"/>
        <item x="774"/>
        <item x="971"/>
        <item x="682"/>
        <item x="2260"/>
        <item x="817"/>
        <item x="3042"/>
        <item x="2137"/>
        <item x="1539"/>
        <item x="133"/>
        <item x="1940"/>
        <item x="355"/>
        <item x="126"/>
        <item x="331"/>
        <item x="1550"/>
        <item x="2664"/>
        <item x="288"/>
        <item x="357"/>
        <item x="3153"/>
        <item x="2296"/>
        <item x="222"/>
        <item x="2447"/>
        <item x="1658"/>
        <item x="2115"/>
        <item x="2113"/>
        <item x="2699"/>
        <item x="1057"/>
        <item x="1158"/>
        <item x="1586"/>
        <item x="3151"/>
        <item x="2874"/>
        <item x="380"/>
        <item x="142"/>
        <item x="1569"/>
        <item x="939"/>
        <item x="966"/>
        <item x="871"/>
        <item x="1017"/>
        <item x="872"/>
        <item x="843"/>
        <item x="816"/>
        <item x="481"/>
        <item x="29"/>
        <item x="2305"/>
        <item x="1502"/>
        <item x="837"/>
        <item x="1491"/>
        <item x="2055"/>
        <item x="2813"/>
        <item x="2028"/>
        <item x="436"/>
        <item x="2714"/>
        <item x="2942"/>
        <item x="1413"/>
        <item x="2173"/>
        <item x="3201"/>
        <item x="1870"/>
        <item x="720"/>
        <item x="3127"/>
        <item x="648"/>
        <item x="1123"/>
        <item x="1404"/>
        <item x="375"/>
        <item x="3157"/>
        <item x="1990"/>
        <item x="2965"/>
        <item x="1389"/>
        <item x="2064"/>
        <item x="2407"/>
        <item x="2956"/>
        <item x="86"/>
        <item x="217"/>
        <item x="256"/>
        <item x="1738"/>
        <item x="2928"/>
        <item x="1779"/>
        <item x="299"/>
        <item x="1672"/>
        <item x="3172"/>
        <item x="1105"/>
        <item x="2589"/>
        <item x="3147"/>
        <item x="2860"/>
        <item x="2738"/>
        <item x="2724"/>
        <item x="230"/>
        <item x="631"/>
        <item x="2648"/>
        <item x="234"/>
        <item x="332"/>
        <item x="2331"/>
        <item x="2512"/>
        <item x="1745"/>
        <item x="2232"/>
        <item x="2898"/>
        <item x="3047"/>
        <item x="3192"/>
        <item x="873"/>
        <item x="2217"/>
        <item x="2677"/>
        <item x="703"/>
        <item x="3213"/>
        <item x="2138"/>
        <item x="3025"/>
        <item x="1968"/>
        <item x="2240"/>
        <item x="647"/>
        <item x="1704"/>
        <item x="2634"/>
        <item x="1134"/>
        <item x="3104"/>
        <item x="2277"/>
        <item x="2354"/>
        <item x="2855"/>
        <item x="520"/>
        <item x="1063"/>
        <item x="1164"/>
        <item x="2437"/>
        <item x="2119"/>
        <item x="2516"/>
        <item x="456"/>
        <item x="1178"/>
        <item x="1583"/>
        <item x="335"/>
        <item x="2660"/>
        <item x="296"/>
        <item x="2670"/>
        <item x="592"/>
        <item x="1719"/>
        <item x="1251"/>
        <item x="31"/>
        <item x="1025"/>
        <item x="401"/>
        <item x="3167"/>
        <item x="1546"/>
        <item x="1774"/>
        <item x="1271"/>
        <item x="561"/>
        <item x="2532"/>
        <item x="2363"/>
        <item x="2878"/>
        <item x="2269"/>
        <item x="3108"/>
        <item x="45"/>
        <item x="1561"/>
        <item x="473"/>
        <item x="1407"/>
        <item x="311"/>
        <item x="2814"/>
        <item x="2818"/>
        <item x="3193"/>
        <item x="2784"/>
        <item x="1889"/>
        <item x="2605"/>
        <item x="2632"/>
        <item x="825"/>
        <item x="3249"/>
        <item x="621"/>
        <item x="2473"/>
        <item x="2864"/>
        <item x="3088"/>
        <item x="493"/>
        <item x="3071"/>
        <item x="1979"/>
        <item x="471"/>
        <item x="2123"/>
        <item x="2836"/>
        <item x="861"/>
        <item x="1850"/>
        <item x="1181"/>
        <item x="364"/>
        <item x="3093"/>
        <item x="687"/>
        <item x="3121"/>
        <item x="492"/>
        <item x="1712"/>
        <item x="1002"/>
        <item x="1805"/>
        <item x="542"/>
        <item x="3045"/>
        <item x="452"/>
        <item x="1419"/>
        <item x="565"/>
        <item x="274"/>
        <item x="2559"/>
        <item x="1547"/>
        <item x="651"/>
        <item x="418"/>
        <item x="1425"/>
        <item x="2393"/>
        <item x="383"/>
        <item x="1956"/>
        <item x="2457"/>
        <item x="1652"/>
        <item x="2940"/>
        <item x="515"/>
        <item x="694"/>
        <item x="1165"/>
        <item x="2015"/>
        <item x="2555"/>
        <item x="1381"/>
        <item x="8"/>
        <item x="392"/>
        <item x="348"/>
        <item x="253"/>
        <item x="935"/>
        <item x="3019"/>
        <item x="169"/>
        <item x="1657"/>
        <item x="809"/>
        <item x="2889"/>
        <item x="2293"/>
        <item x="1533"/>
        <item x="3061"/>
        <item x="3126"/>
        <item x="1023"/>
        <item x="1019"/>
        <item x="962"/>
        <item x="3210"/>
        <item x="1119"/>
        <item x="1907"/>
        <item x="2495"/>
        <item x="3060"/>
        <item x="3111"/>
        <item x="2971"/>
        <item x="803"/>
        <item x="2304"/>
        <item x="961"/>
        <item x="1003"/>
        <item x="863"/>
        <item x="98"/>
        <item x="1302"/>
        <item x="2438"/>
        <item x="2450"/>
        <item x="988"/>
        <item x="283"/>
        <item x="2162"/>
        <item x="2187"/>
        <item x="2727"/>
        <item x="33"/>
        <item x="2728"/>
        <item x="985"/>
        <item x="2752"/>
        <item x="677"/>
        <item x="2421"/>
        <item x="1792"/>
        <item x="1376"/>
        <item x="147"/>
        <item x="2706"/>
        <item x="998"/>
        <item x="2561"/>
        <item x="431"/>
        <item x="675"/>
        <item x="3097"/>
        <item x="1960"/>
        <item x="1568"/>
        <item x="901"/>
        <item x="659"/>
        <item x="664"/>
        <item x="2517"/>
        <item x="2180"/>
        <item x="2963"/>
        <item x="1067"/>
        <item x="2841"/>
        <item x="300"/>
        <item x="129"/>
        <item x="1222"/>
        <item x="2785"/>
        <item x="2704"/>
        <item x="482"/>
        <item x="1115"/>
        <item x="595"/>
        <item x="1170"/>
        <item x="1631"/>
        <item x="1573"/>
        <item x="1214"/>
        <item x="780"/>
        <item x="3246"/>
        <item x="943"/>
        <item x="1683"/>
        <item x="130"/>
        <item x="240"/>
        <item x="40"/>
        <item x="3082"/>
        <item x="854"/>
        <item x="2286"/>
        <item x="2417"/>
        <item x="615"/>
        <item x="203"/>
        <item x="1616"/>
        <item x="2391"/>
        <item x="1015"/>
        <item x="1126"/>
        <item x="671"/>
        <item x="2531"/>
        <item x="2984"/>
        <item x="2847"/>
        <item x="1867"/>
        <item x="1830"/>
        <item x="790"/>
        <item x="1431"/>
        <item x="1260"/>
        <item x="859"/>
        <item x="2405"/>
        <item x="2213"/>
        <item x="317"/>
        <item x="1283"/>
        <item x="1692"/>
        <item x="1543"/>
        <item x="2933"/>
        <item x="175"/>
        <item x="3132"/>
        <item x="931"/>
        <item x="476"/>
        <item x="969"/>
        <item x="666"/>
        <item x="986"/>
        <item x="2497"/>
        <item x="2051"/>
        <item x="2052"/>
        <item x="3004"/>
        <item x="1862"/>
        <item x="536"/>
        <item x="2583"/>
        <item x="1750"/>
        <item x="1759"/>
        <item x="291"/>
        <item x="199"/>
        <item x="548"/>
        <item x="978"/>
        <item x="2280"/>
        <item x="166"/>
        <item x="1380"/>
        <item x="1481"/>
        <item x="1070"/>
        <item x="3135"/>
        <item x="2934"/>
        <item x="2029"/>
        <item x="2581"/>
        <item x="2198"/>
        <item x="1091"/>
        <item x="2959"/>
        <item x="440"/>
        <item x="2201"/>
        <item x="1699"/>
        <item x="3219"/>
        <item x="1088"/>
        <item x="475"/>
        <item x="180"/>
        <item x="933"/>
        <item x="102"/>
        <item x="2716"/>
        <item x="1925"/>
        <item x="358"/>
        <item x="88"/>
        <item x="2325"/>
        <item x="639"/>
        <item x="2899"/>
        <item x="2099"/>
        <item x="1733"/>
        <item x="1209"/>
        <item x="1812"/>
        <item x="1120"/>
        <item x="3228"/>
        <item x="84"/>
        <item x="1410"/>
        <item x="1791"/>
        <item x="3010"/>
        <item x="2610"/>
        <item x="3036"/>
        <item x="2690"/>
        <item x="617"/>
        <item x="1480"/>
        <item x="632"/>
        <item x="26"/>
        <item x="2593"/>
        <item x="244"/>
        <item x="154"/>
        <item x="1436"/>
        <item x="1272"/>
        <item x="2202"/>
        <item x="1764"/>
        <item x="1085"/>
        <item x="2273"/>
        <item x="1296"/>
        <item x="2458"/>
        <item x="2145"/>
        <item x="2626"/>
        <item x="1288"/>
        <item x="3211"/>
        <item x="3154"/>
        <item x="2281"/>
        <item x="1650"/>
        <item x="1311"/>
        <item x="2399"/>
        <item x="744"/>
        <item x="2278"/>
        <item x="215"/>
        <item x="327"/>
        <item x="2968"/>
        <item x="95"/>
        <item x="2381"/>
        <item x="1751"/>
        <item x="1824"/>
        <item x="1904"/>
        <item x="1895"/>
        <item x="1881"/>
        <item x="2031"/>
        <item x="511"/>
        <item x="1282"/>
        <item x="1094"/>
        <item x="1051"/>
        <item x="982"/>
        <item x="312"/>
        <item x="895"/>
        <item x="1098"/>
        <item x="35"/>
        <item x="583"/>
        <item x="584"/>
        <item x="889"/>
        <item x="676"/>
        <item x="2156"/>
        <item x="2080"/>
        <item x="936"/>
        <item x="2097"/>
        <item x="1924"/>
        <item x="3236"/>
        <item x="1277"/>
        <item x="3250"/>
        <item x="2319"/>
        <item x="2982"/>
        <item x="2400"/>
        <item x="989"/>
        <item x="3165"/>
        <item x="1166"/>
        <item x="3252"/>
        <item x="2467"/>
        <item x="1643"/>
        <item x="2812"/>
        <item x="2409"/>
        <item x="2310"/>
        <item x="1819"/>
        <item x="3051"/>
        <item x="1275"/>
        <item x="954"/>
        <item x="1033"/>
        <item x="2419"/>
        <item x="2733"/>
        <item x="281"/>
        <item x="2007"/>
        <item x="2395"/>
        <item x="1482"/>
        <item x="2464"/>
        <item x="1997"/>
        <item x="2114"/>
        <item x="2205"/>
        <item x="2470"/>
        <item x="773"/>
        <item x="1884"/>
        <item x="1348"/>
        <item x="2365"/>
        <item x="907"/>
        <item x="182"/>
        <item x="1977"/>
        <item x="1053"/>
        <item x="464"/>
        <item x="2534"/>
        <item x="2448"/>
        <item x="1822"/>
        <item x="544"/>
        <item x="1045"/>
        <item x="2372"/>
        <item x="2238"/>
        <item x="307"/>
        <item x="1076"/>
        <item x="2378"/>
        <item x="23"/>
        <item x="1041"/>
        <item x="768"/>
        <item x="1957"/>
        <item x="3024"/>
        <item x="1900"/>
        <item x="1592"/>
        <item x="611"/>
        <item x="2252"/>
        <item x="1585"/>
        <item x="387"/>
        <item x="286"/>
        <item x="3124"/>
        <item x="784"/>
        <item x="2887"/>
        <item x="2088"/>
        <item x="3168"/>
        <item x="1993"/>
        <item x="1667"/>
        <item x="955"/>
        <item x="1225"/>
        <item x="432"/>
        <item x="1734"/>
        <item x="2894"/>
        <item x="1471"/>
        <item x="3190"/>
        <item x="2315"/>
        <item x="2686"/>
        <item x="514"/>
        <item x="2274"/>
        <item x="2657"/>
        <item x="1086"/>
        <item x="1872"/>
        <item x="3113"/>
        <item x="1702"/>
        <item x="1168"/>
        <item x="1248"/>
        <item x="822"/>
        <item x="2680"/>
        <item x="374"/>
        <item x="555"/>
        <item x="3195"/>
        <item x="916"/>
        <item x="1933"/>
        <item x="793"/>
        <item x="152"/>
        <item x="2976"/>
        <item x="2392"/>
        <item x="1851"/>
        <item x="439"/>
        <item x="1784"/>
        <item x="76"/>
        <item x="420"/>
        <item x="1362"/>
        <item x="2086"/>
        <item x="1518"/>
        <item x="2658"/>
        <item x="3158"/>
        <item x="3046"/>
        <item x="883"/>
        <item x="685"/>
        <item x="2574"/>
        <item x="3112"/>
        <item x="3012"/>
        <item x="1782"/>
        <item x="812"/>
        <item x="655"/>
        <item x="2345"/>
        <item x="1196"/>
        <item x="846"/>
        <item x="557"/>
        <item x="795"/>
        <item x="2650"/>
        <item x="2548"/>
        <item x="195"/>
        <item x="1267"/>
        <item x="1264"/>
        <item x="2204"/>
        <item x="315"/>
        <item x="609"/>
        <item x="2216"/>
        <item x="813"/>
        <item x="2529"/>
        <item x="2822"/>
        <item x="705"/>
        <item x="1739"/>
        <item x="537"/>
        <item x="1611"/>
        <item x="2084"/>
        <item x="1226"/>
        <item x="1840"/>
        <item x="2463"/>
        <item x="1659"/>
        <item x="2687"/>
        <item x="2622"/>
        <item x="2653"/>
        <item x="2357"/>
        <item x="1639"/>
        <item x="636"/>
        <item x="2422"/>
        <item x="1923"/>
        <item x="2174"/>
        <item x="479"/>
        <item x="1187"/>
        <item x="2443"/>
        <item x="1297"/>
        <item x="228"/>
        <item x="1013"/>
        <item x="474"/>
        <item x="1356"/>
        <item x="1122"/>
        <item x="730"/>
        <item x="1478"/>
        <item x="2475"/>
        <item x="2943"/>
        <item x="910"/>
        <item x="3098"/>
        <item x="466"/>
        <item x="181"/>
        <item x="1594"/>
        <item x="2430"/>
        <item x="1713"/>
        <item x="3083"/>
        <item x="810"/>
        <item x="2263"/>
        <item x="2729"/>
        <item x="750"/>
        <item x="2171"/>
        <item x="3028"/>
        <item x="2673"/>
        <item x="301"/>
        <item x="2845"/>
        <item x="2130"/>
        <item x="753"/>
        <item x="1062"/>
        <item x="2477"/>
        <item x="1752"/>
        <item x="213"/>
        <item x="1393"/>
        <item x="408"/>
        <item x="245"/>
        <item x="1317"/>
        <item x="1787"/>
        <item x="2247"/>
        <item x="3230"/>
        <item x="3049"/>
        <item x="926"/>
        <item x="1744"/>
        <item x="1748"/>
        <item x="2999"/>
        <item x="235"/>
        <item x="413"/>
        <item x="393"/>
        <item x="1313"/>
        <item x="1688"/>
        <item x="306"/>
        <item x="1366"/>
        <item x="2678"/>
        <item x="2618"/>
        <item x="293"/>
        <item x="1691"/>
        <item x="747"/>
        <item x="1823"/>
        <item x="1343"/>
        <item x="273"/>
        <item x="1375"/>
        <item x="1653"/>
        <item x="1249"/>
        <item x="3144"/>
        <item x="2941"/>
        <item x="937"/>
        <item x="2750"/>
        <item x="2164"/>
        <item x="540"/>
        <item x="1642"/>
        <item x="1008"/>
        <item x="2988"/>
        <item x="1227"/>
        <item x="2340"/>
        <item x="1465"/>
        <item x="1747"/>
        <item x="2380"/>
        <item x="2944"/>
        <item x="644"/>
        <item x="2175"/>
        <item x="275"/>
        <item x="3094"/>
        <item x="502"/>
        <item x="1883"/>
        <item x="1877"/>
        <item x="2053"/>
        <item x="1666"/>
        <item x="153"/>
        <item x="334"/>
        <item x="923"/>
        <item x="1670"/>
        <item x="359"/>
        <item x="560"/>
        <item x="450"/>
        <item x="2199"/>
        <item x="278"/>
        <item x="884"/>
        <item x="2972"/>
        <item x="3128"/>
        <item x="1095"/>
        <item x="1617"/>
        <item x="2143"/>
        <item x="2640"/>
        <item x="3191"/>
        <item x="1999"/>
        <item x="513"/>
        <item x="1814"/>
        <item x="1864"/>
        <item x="3081"/>
        <item x="1882"/>
        <item x="1212"/>
        <item x="2711"/>
        <item x="3214"/>
        <item x="1986"/>
        <item x="1399"/>
        <item x="1732"/>
        <item x="11"/>
        <item x="2831"/>
        <item x="17"/>
        <item x="1136"/>
        <item x="105"/>
        <item x="791"/>
        <item x="204"/>
        <item x="149"/>
        <item x="2262"/>
        <item x="254"/>
        <item x="349"/>
        <item x="1584"/>
        <item x="2212"/>
        <item x="538"/>
        <item x="409"/>
        <item x="382"/>
        <item x="918"/>
        <item x="2195"/>
        <item x="2707"/>
        <item x="1587"/>
        <item x="952"/>
        <item x="2599"/>
        <item x="496"/>
        <item x="421"/>
        <item x="2484"/>
        <item x="1360"/>
        <item x="932"/>
        <item x="2390"/>
        <item x="1524"/>
        <item x="2667"/>
        <item x="319"/>
        <item x="2777"/>
        <item x="1621"/>
        <item x="179"/>
        <item x="2753"/>
        <item x="1124"/>
        <item x="711"/>
        <item x="1868"/>
        <item x="559"/>
        <item x="1769"/>
        <item x="434"/>
        <item x="346"/>
        <item x="897"/>
        <item x="310"/>
        <item x="1038"/>
        <item x="111"/>
        <item x="2851"/>
        <item x="1799"/>
        <item x="417"/>
        <item x="616"/>
        <item x="748"/>
        <item x="453"/>
        <item x="2220"/>
        <item x="977"/>
        <item x="2224"/>
        <item x="3000"/>
        <item x="441"/>
        <item x="2439"/>
        <item x="2614"/>
        <item x="808"/>
        <item x="715"/>
        <item x="1761"/>
        <item x="2579"/>
        <item x="3162"/>
        <item x="1807"/>
        <item x="2755"/>
        <item x="2685"/>
        <item x="249"/>
        <item x="2710"/>
        <item x="3134"/>
        <item x="2767"/>
        <item x="1127"/>
        <item x="345"/>
        <item x="896"/>
        <item x="3054"/>
        <item x="3184"/>
        <item x="67"/>
        <item x="428"/>
        <item x="1640"/>
        <item x="1571"/>
        <item x="1308"/>
        <item x="1626"/>
        <item x="2226"/>
        <item x="218"/>
        <item x="844"/>
        <item x="2613"/>
        <item x="1605"/>
        <item x="2525"/>
        <item x="1765"/>
        <item x="1503"/>
        <item x="1204"/>
        <item x="343"/>
        <item x="3053"/>
        <item x="1028"/>
        <item x="547"/>
        <item x="160"/>
        <item x="2973"/>
        <item x="1538"/>
        <item x="2371"/>
        <item x="1954"/>
        <item x="2150"/>
        <item x="801"/>
        <item x="1711"/>
        <item x="1245"/>
        <item x="2566"/>
        <item x="2038"/>
        <item x="1911"/>
        <item x="2602"/>
        <item x="62"/>
        <item x="1696"/>
        <item x="1195"/>
        <item x="1786"/>
        <item x="1810"/>
        <item x="1520"/>
        <item x="652"/>
        <item x="2283"/>
        <item x="1931"/>
        <item x="3034"/>
        <item x="2499"/>
        <item x="1395"/>
        <item x="3243"/>
        <item x="1559"/>
        <item x="2897"/>
        <item x="797"/>
        <item x="427"/>
        <item x="2541"/>
        <item x="242"/>
        <item x="2740"/>
        <item x="3058"/>
        <item x="1671"/>
        <item x="370"/>
        <item x="2912"/>
        <item x="1394"/>
        <item x="2825"/>
        <item x="1369"/>
        <item x="136"/>
        <item x="1984"/>
        <item x="2092"/>
        <item x="1857"/>
        <item x="2635"/>
        <item x="2019"/>
        <item x="3137"/>
        <item x="2166"/>
        <item x="663"/>
        <item x="1398"/>
        <item x="946"/>
        <item x="2298"/>
        <item x="1709"/>
        <item x="200"/>
        <item x="177"/>
        <item x="743"/>
        <item x="2879"/>
        <item x="3020"/>
        <item x="2078"/>
        <item x="1037"/>
        <item x="740"/>
        <item x="2990"/>
        <item x="309"/>
        <item x="3084"/>
        <item x="776"/>
        <item x="1151"/>
        <item x="1434"/>
        <item x="3074"/>
        <item x="2568"/>
        <item x="19"/>
        <item x="3226"/>
        <item x="1937"/>
        <item x="2553"/>
        <item x="2770"/>
        <item x="2803"/>
        <item x="719"/>
        <item x="344"/>
        <item x="1246"/>
        <item x="1150"/>
        <item x="2835"/>
        <item x="2235"/>
        <item x="2663"/>
        <item x="2780"/>
        <item x="3085"/>
        <item x="725"/>
        <item x="1770"/>
        <item x="717"/>
        <item x="1137"/>
        <item x="2769"/>
        <item x="3196"/>
        <item x="734"/>
        <item x="3173"/>
        <item x="2927"/>
        <item x="57"/>
        <item x="2909"/>
        <item x="121"/>
        <item x="1144"/>
        <item x="3017"/>
        <item x="832"/>
        <item x="1280"/>
        <item x="2983"/>
        <item x="2021"/>
        <item x="1521"/>
        <item x="2977"/>
        <item x="875"/>
        <item x="2098"/>
        <item x="321"/>
        <item x="2163"/>
        <item x="2571"/>
        <item x="2910"/>
        <item x="2148"/>
        <item x="1402"/>
        <item x="1461"/>
        <item x="3199"/>
        <item x="2041"/>
        <item x="2506"/>
        <item x="2125"/>
        <item x="2227"/>
        <item x="3043"/>
        <item x="880"/>
        <item x="1047"/>
        <item x="236"/>
        <item x="2191"/>
        <item x="672"/>
        <item x="2679"/>
        <item x="2797"/>
        <item x="2111"/>
        <item x="523"/>
        <item x="1177"/>
        <item x="574"/>
        <item x="1496"/>
        <item x="913"/>
        <item x="629"/>
        <item x="1646"/>
        <item x="2160"/>
        <item x="267"/>
        <item x="824"/>
        <item x="1493"/>
        <item x="3229"/>
        <item x="224"/>
        <item x="1325"/>
        <item x="246"/>
        <item x="3197"/>
        <item x="1859"/>
        <item x="2526"/>
        <item x="1771"/>
        <item x="3048"/>
        <item x="2454"/>
        <item x="1730"/>
        <item x="1232"/>
        <item x="830"/>
        <item x="2871"/>
        <item x="1915"/>
        <item x="260"/>
        <item x="1031"/>
        <item x="257"/>
        <item x="2997"/>
        <item x="2326"/>
        <item x="1058"/>
        <item x="850"/>
        <item x="679"/>
        <item x="700"/>
        <item x="1084"/>
        <item x="1176"/>
        <item x="2509"/>
        <item x="1445"/>
        <item x="159"/>
        <item x="1953"/>
        <item x="759"/>
        <item x="2922"/>
        <item x="1056"/>
        <item x="1886"/>
        <item x="2077"/>
        <item x="404"/>
        <item x="2061"/>
        <item x="2950"/>
        <item x="852"/>
        <item x="168"/>
        <item x="1544"/>
        <item x="3189"/>
        <item x="2006"/>
        <item x="2194"/>
        <item x="1656"/>
        <item x="755"/>
        <item x="1021"/>
        <item x="903"/>
        <item x="3185"/>
        <item x="2751"/>
        <item x="1740"/>
        <item x="3027"/>
        <item x="2362"/>
        <item x="2151"/>
        <item x="1374"/>
        <item x="860"/>
        <item x="2645"/>
        <item x="2946"/>
        <item x="2013"/>
        <item x="270"/>
        <item x="1229"/>
        <item x="853"/>
        <item x="3119"/>
        <item x="194"/>
        <item x="1722"/>
        <item x="2608"/>
        <item x="2275"/>
        <item x="2859"/>
        <item x="2462"/>
        <item x="1020"/>
        <item x="28"/>
        <item x="2693"/>
        <item x="1615"/>
        <item x="3175"/>
        <item x="2592"/>
        <item x="925"/>
        <item x="849"/>
        <item x="3069"/>
        <item x="172"/>
        <item x="867"/>
        <item x="406"/>
        <item x="756"/>
        <item x="2549"/>
        <item x="2104"/>
        <item x="1148"/>
        <item x="2556"/>
        <item x="1636"/>
        <item x="2050"/>
        <item x="2334"/>
        <item x="696"/>
        <item x="3227"/>
        <item x="1089"/>
        <item x="2085"/>
        <item x="619"/>
        <item x="1060"/>
        <item x="2501"/>
        <item x="2434"/>
        <item x="1416"/>
        <item x="2152"/>
        <item x="973"/>
        <item x="653"/>
        <item x="934"/>
        <item x="2185"/>
        <item x="2808"/>
        <item x="1107"/>
        <item x="1184"/>
        <item x="1386"/>
        <item x="3055"/>
        <item x="1207"/>
        <item x="232"/>
        <item x="835"/>
        <item x="944"/>
        <item x="1788"/>
        <item x="3248"/>
        <item x="799"/>
        <item x="151"/>
        <item x="2131"/>
        <item x="2110"/>
        <item x="1967"/>
        <item x="811"/>
        <item x="1879"/>
        <item x="1259"/>
        <item x="2289"/>
        <item x="132"/>
        <item x="116"/>
        <item x="89"/>
        <item x="340"/>
        <item x="93"/>
        <item x="2647"/>
        <item x="3009"/>
        <item x="1598"/>
        <item x="109"/>
        <item x="3170"/>
        <item x="2285"/>
        <item x="751"/>
        <item x="2925"/>
        <item x="72"/>
        <item x="563"/>
        <item x="2460"/>
        <item x="2033"/>
        <item x="1866"/>
        <item x="1505"/>
        <item x="250"/>
        <item x="713"/>
        <item x="2596"/>
        <item x="1001"/>
        <item x="2908"/>
        <item x="347"/>
        <item x="2026"/>
        <item x="1276"/>
        <item x="1938"/>
        <item x="2630"/>
        <item x="80"/>
        <item x="1217"/>
        <item x="2955"/>
        <item x="1131"/>
        <item x="697"/>
        <item x="2324"/>
        <item x="585"/>
        <item x="2047"/>
        <item x="2314"/>
        <item x="1064"/>
        <item x="3131"/>
        <item x="150"/>
        <item x="284"/>
        <item x="1549"/>
        <item x="607"/>
        <item x="2809"/>
        <item x="941"/>
        <item x="1949"/>
        <item x="1472"/>
        <item x="2338"/>
        <item x="2024"/>
        <item x="3186"/>
        <item x="1290"/>
        <item x="2617"/>
        <item x="1714"/>
        <item x="1125"/>
        <item x="2487"/>
        <item x="3068"/>
        <item x="593"/>
        <item x="1910"/>
        <item x="787"/>
        <item x="1763"/>
        <item x="2550"/>
        <item x="3086"/>
        <item x="185"/>
        <item x="1801"/>
        <item x="2586"/>
        <item x="1686"/>
        <item x="2352"/>
        <item x="145"/>
        <item x="1553"/>
        <item x="419"/>
        <item x="2796"/>
        <item x="921"/>
        <item x="1537"/>
        <item x="1898"/>
        <item x="1298"/>
        <item x="2633"/>
        <item x="2107"/>
        <item x="171"/>
        <item x="1469"/>
        <item x="878"/>
        <item x="1853"/>
        <item x="1096"/>
        <item x="552"/>
        <item x="2339"/>
        <item x="15"/>
        <item x="1674"/>
        <item x="693"/>
        <item x="1077"/>
        <item x="1766"/>
        <item x="211"/>
        <item x="1011"/>
        <item x="1551"/>
        <item x="2385"/>
        <item x="2691"/>
        <item x="3120"/>
        <item x="32"/>
        <item x="794"/>
        <item x="1219"/>
        <item x="1628"/>
        <item x="3095"/>
        <item x="2665"/>
        <item x="1808"/>
        <item x="2778"/>
        <item x="1422"/>
        <item x="1619"/>
        <item x="1451"/>
        <item x="1839"/>
        <item x="738"/>
        <item x="596"/>
        <item x="1153"/>
        <item x="1474"/>
        <item x="1262"/>
        <item x="2368"/>
        <item x="197"/>
        <item x="3218"/>
        <item x="1206"/>
        <item x="2510"/>
        <item x="1920"/>
        <item x="569"/>
        <item x="39"/>
        <item x="3006"/>
        <item x="178"/>
        <item x="1609"/>
        <item x="2974"/>
        <item x="3188"/>
        <item x="2122"/>
        <item x="1046"/>
        <item x="1133"/>
        <item x="1974"/>
        <item x="726"/>
        <item x="568"/>
        <item x="201"/>
        <item x="71"/>
        <item x="2883"/>
        <item x="2717"/>
        <item x="1040"/>
        <item x="2625"/>
        <item x="821"/>
        <item x="1815"/>
        <item x="841"/>
        <item x="78"/>
        <item x="2411"/>
        <item x="1530"/>
        <item x="729"/>
        <item x="2234"/>
        <item x="216"/>
        <item x="1055"/>
        <item x="1836"/>
        <item x="2939"/>
        <item x="1728"/>
        <item x="2703"/>
        <item x="2022"/>
        <item x="1405"/>
        <item x="353"/>
        <item x="2597"/>
        <item x="2628"/>
        <item x="2218"/>
        <item x="870"/>
        <item x="2500"/>
        <item x="1684"/>
        <item x="1307"/>
        <item x="2178"/>
        <item x="1726"/>
        <item x="749"/>
        <item x="44"/>
        <item x="1364"/>
        <item x="2762"/>
        <item x="928"/>
        <item x="1101"/>
        <item x="3062"/>
        <item x="2791"/>
        <item x="1396"/>
        <item x="2158"/>
        <item x="2578"/>
        <item x="43"/>
        <item x="366"/>
        <item x="2261"/>
        <item x="386"/>
        <item x="2806"/>
        <item x="1946"/>
        <item x="2675"/>
        <item x="53"/>
        <item x="447"/>
        <item x="2719"/>
        <item x="1300"/>
        <item x="2800"/>
        <item x="1595"/>
        <item x="1930"/>
        <item x="862"/>
        <item x="2603"/>
        <item x="2696"/>
        <item x="3129"/>
        <item x="858"/>
        <item x="280"/>
        <item x="2838"/>
        <item x="2641"/>
        <item x="996"/>
        <item x="1854"/>
        <item x="1130"/>
        <item x="1220"/>
        <item x="144"/>
        <item x="1978"/>
        <item x="1377"/>
        <item x="2016"/>
        <item x="1344"/>
        <item x="2530"/>
        <item x="2998"/>
        <item x="2520"/>
        <item x="3059"/>
        <item x="754"/>
        <item x="2023"/>
        <item x="2461"/>
        <item x="5"/>
        <item x="2623"/>
        <item x="658"/>
        <item x="60"/>
        <item x="3038"/>
        <item x="2683"/>
        <item x="247"/>
        <item x="2543"/>
        <item x="2616"/>
        <item x="587"/>
        <item x="2402"/>
        <item x="2844"/>
        <item x="3159"/>
        <item x="1097"/>
        <item x="2200"/>
        <item x="570"/>
        <item x="318"/>
        <item x="3040"/>
        <item x="769"/>
        <item x="424"/>
        <item x="2870"/>
        <item x="1113"/>
        <item x="2795"/>
        <item x="2089"/>
        <item x="2481"/>
        <item x="2063"/>
        <item x="2008"/>
        <item x="2429"/>
        <item x="1832"/>
        <item x="435"/>
        <item x="2880"/>
        <item x="2572"/>
        <item x="2863"/>
        <item x="667"/>
        <item x="1828"/>
        <item x="957"/>
        <item x="958"/>
        <item x="1459"/>
        <item x="1776"/>
        <item x="814"/>
        <item x="1893"/>
        <item x="1306"/>
        <item x="727"/>
        <item x="1250"/>
        <item x="2992"/>
        <item x="1000"/>
        <item x="1878"/>
        <item x="2311"/>
        <item x="649"/>
        <item x="2637"/>
        <item x="2197"/>
        <item x="47"/>
        <item x="1676"/>
        <item x="4"/>
        <item x="2116"/>
        <item x="1430"/>
        <item x="1606"/>
        <item x="323"/>
        <item x="3251"/>
        <item x="2056"/>
        <item x="1462"/>
        <item x="2811"/>
        <item x="1798"/>
        <item x="1078"/>
        <item x="1607"/>
        <item x="2265"/>
        <item x="2306"/>
        <item x="578"/>
        <item x="1198"/>
        <item x="698"/>
        <item x="3231"/>
        <item x="947"/>
        <item x="3106"/>
        <item x="1831"/>
        <item x="980"/>
        <item x="2321"/>
        <item x="1695"/>
        <item x="2857"/>
        <item x="1193"/>
        <item x="833"/>
        <item x="2210"/>
        <item x="2236"/>
        <item x="2251"/>
        <item x="140"/>
        <item x="1948"/>
        <item x="3180"/>
        <item x="2692"/>
        <item x="1018"/>
        <item x="1455"/>
        <item x="2546"/>
        <item x="3139"/>
        <item x="2865"/>
        <item x="262"/>
        <item x="1863"/>
        <item x="1918"/>
        <item x="1821"/>
        <item x="1890"/>
        <item x="1074"/>
        <item x="2233"/>
        <item x="1340"/>
        <item x="1152"/>
        <item x="1241"/>
        <item x="1104"/>
        <item x="1335"/>
        <item x="975"/>
        <item x="3063"/>
        <item x="762"/>
        <item x="1494"/>
        <item x="972"/>
        <item x="2361"/>
        <item x="3056"/>
        <item x="2135"/>
        <item x="2011"/>
        <item x="2567"/>
        <item x="1555"/>
        <item x="2542"/>
        <item x="1638"/>
        <item x="2451"/>
        <item x="2105"/>
        <item x="1183"/>
        <item x="2537"/>
        <item x="728"/>
        <item x="1795"/>
        <item x="127"/>
        <item x="1548"/>
        <item x="2155"/>
        <item x="2514"/>
        <item x="21"/>
        <item x="269"/>
        <item x="517"/>
        <item x="2129"/>
        <item x="342"/>
        <item x="2248"/>
        <item x="3206"/>
        <item x="733"/>
        <item x="3090"/>
        <item x="654"/>
        <item x="2003"/>
        <item x="463"/>
        <item x="2975"/>
        <item x="3177"/>
        <item x="2444"/>
        <item x="459"/>
        <item x="597"/>
        <item x="2584"/>
        <item x="2761"/>
        <item x="2989"/>
        <item x="486"/>
        <item x="586"/>
        <item x="2736"/>
        <item x="2805"/>
        <item x="3118"/>
        <item x="2682"/>
        <item x="1406"/>
        <item x="3166"/>
        <item x="2479"/>
        <item x="2551"/>
        <item x="2300"/>
        <item x="1662"/>
        <item x="405"/>
        <item x="2068"/>
        <item x="2102"/>
        <item x="1519"/>
        <item x="237"/>
        <item x="674"/>
        <item x="721"/>
        <item x="1715"/>
        <item x="1841"/>
        <item x="2242"/>
        <item x="3109"/>
        <item x="2112"/>
        <item x="2994"/>
        <item x="322"/>
        <item x="2037"/>
        <item x="1562"/>
        <item x="2332"/>
        <item x="1441"/>
        <item x="2025"/>
        <item x="38"/>
        <item x="731"/>
        <item x="2830"/>
        <item x="838"/>
        <item x="2993"/>
        <item x="1902"/>
        <item x="2287"/>
        <item x="2832"/>
        <item x="2466"/>
        <item x="2631"/>
        <item x="1844"/>
        <item x="1987"/>
        <item x="1397"/>
        <item x="6"/>
        <item x="333"/>
        <item x="1420"/>
        <item x="3072"/>
        <item x="1171"/>
        <item x="3099"/>
        <item x="2789"/>
        <item x="964"/>
        <item x="546"/>
        <item x="2624"/>
        <item x="2415"/>
        <item x="1590"/>
        <item x="2017"/>
        <item x="2522"/>
        <item x="1536"/>
        <item x="92"/>
        <item x="1855"/>
        <item x="3079"/>
        <item x="1470"/>
        <item x="268"/>
        <item x="2333"/>
        <item x="640"/>
        <item x="938"/>
        <item x="233"/>
        <item x="1541"/>
        <item x="1157"/>
        <item x="1888"/>
        <item x="264"/>
        <item x="2929"/>
        <item x="1210"/>
        <item x="1994"/>
        <item x="2140"/>
        <item x="950"/>
        <item x="968"/>
        <item x="881"/>
        <item x="1647"/>
        <item x="461"/>
        <item x="2776"/>
        <item x="3223"/>
        <item x="2294"/>
        <item x="2849"/>
        <item x="287"/>
        <item x="1304"/>
        <item x="670"/>
        <item x="807"/>
        <item x="1837"/>
        <item x="1452"/>
        <item x="777"/>
        <item x="2764"/>
        <item x="1479"/>
        <item x="1718"/>
        <item x="1894"/>
        <item x="2370"/>
        <item x="2228"/>
        <item x="2932"/>
        <item x="122"/>
        <item x="1880"/>
        <item x="1284"/>
        <item x="3253"/>
        <item x="3187"/>
        <item x="960"/>
        <item x="819"/>
        <item x="1114"/>
        <item x="2882"/>
        <item x="1417"/>
        <item x="2406"/>
        <item x="187"/>
        <item x="1414"/>
        <item x="1645"/>
        <item x="1973"/>
        <item x="624"/>
        <item x="3207"/>
        <item x="3145"/>
        <item x="2884"/>
        <item x="1310"/>
        <item x="2986"/>
        <item x="1856"/>
        <item x="3140"/>
        <item x="1200"/>
        <item x="2264"/>
        <item x="3233"/>
        <item x="781"/>
        <item x="1947"/>
        <item x="2621"/>
        <item x="2895"/>
        <item x="2820"/>
        <item x="1802"/>
        <item x="107"/>
        <item x="141"/>
        <item x="706"/>
        <item x="775"/>
        <item x="91"/>
        <item x="2627"/>
        <item x="455"/>
        <item x="3057"/>
        <item x="2192"/>
        <item x="238"/>
        <item x="1975"/>
        <item x="662"/>
        <item x="742"/>
        <item x="2193"/>
        <item x="1534"/>
        <item x="1827"/>
        <item x="3114"/>
        <item x="1793"/>
        <item x="796"/>
        <item x="2030"/>
        <item x="3215"/>
        <item x="320"/>
        <item x="328"/>
        <item x="643"/>
        <item x="1842"/>
        <item x="785"/>
        <item x="712"/>
        <item x="2093"/>
        <item x="2046"/>
        <item x="2211"/>
        <item x="940"/>
        <item x="1509"/>
        <item x="1142"/>
        <item x="1071"/>
        <item x="3217"/>
        <item x="1673"/>
        <item x="1970"/>
        <item x="337"/>
        <item x="2282"/>
        <item x="361"/>
        <item x="1710"/>
        <item x="1613"/>
        <item x="2379"/>
        <item x="1873"/>
        <item x="303"/>
        <item x="3115"/>
        <item x="2570"/>
        <item x="3007"/>
        <item x="2255"/>
        <item x="524"/>
        <item x="2595"/>
        <item x="2161"/>
        <item x="403"/>
        <item x="388"/>
        <item x="1273"/>
        <item x="2557"/>
        <item x="1383"/>
        <item x="2907"/>
        <item x="839"/>
        <item x="1268"/>
        <item x="2952"/>
        <item x="354"/>
        <item x="210"/>
        <item x="628"/>
        <item x="2875"/>
        <item x="798"/>
        <item x="2741"/>
        <item x="2535"/>
        <item x="1919"/>
        <item x="2918"/>
        <item x="131"/>
        <item x="2267"/>
        <item x="1330"/>
        <item x="1622"/>
        <item x="1513"/>
        <item x="1022"/>
        <item x="656"/>
        <item x="1720"/>
        <item x="2655"/>
        <item x="904"/>
        <item x="2496"/>
        <item x="491"/>
        <item x="1355"/>
        <item x="3100"/>
        <item x="1145"/>
        <item x="1490"/>
        <item x="3133"/>
        <item x="1972"/>
        <item x="2036"/>
        <item x="2923"/>
        <item x="251"/>
        <item x="709"/>
        <item x="1529"/>
        <item x="2401"/>
        <item x="1243"/>
        <item x="760"/>
        <item x="3161"/>
        <item x="2366"/>
        <item x="1140"/>
        <item x="2291"/>
        <item x="1388"/>
        <item x="2215"/>
        <item x="1242"/>
        <item x="1435"/>
        <item x="1331"/>
        <item x="1789"/>
        <item x="3146"/>
        <item x="96"/>
        <item x="505"/>
        <item x="2076"/>
        <item x="3029"/>
        <item x="1790"/>
        <item x="3239"/>
        <item x="1324"/>
        <item x="1238"/>
        <item x="553"/>
        <item x="516"/>
        <item x="2720"/>
        <item x="1043"/>
        <item x="1338"/>
        <item x="1945"/>
        <item x="1387"/>
        <item x="3080"/>
        <item x="3247"/>
        <item x="1565"/>
        <item x="1682"/>
        <item x="2980"/>
        <item x="1701"/>
        <item x="3194"/>
        <item x="1281"/>
        <item x="2446"/>
        <item x="645"/>
        <item x="2606"/>
        <item x="297"/>
        <item x="3091"/>
        <item x="1963"/>
        <item x="646"/>
        <item x="324"/>
        <item x="1570"/>
        <item x="3234"/>
        <item x="2157"/>
        <item x="2558"/>
        <item x="2445"/>
        <item x="1950"/>
        <item x="1560"/>
        <item x="1112"/>
        <item x="1"/>
        <item x="1443"/>
        <item x="3254"/>
        <item x="594"/>
        <item x="532"/>
        <item x="336"/>
        <item x="1499"/>
        <item x="2346"/>
        <item x="1624"/>
        <item x="444"/>
        <item x="1749"/>
        <item x="2403"/>
        <item x="508"/>
        <item x="1319"/>
        <item x="2389"/>
        <item x="155"/>
        <item x="2257"/>
        <item x="1007"/>
        <item x="2786"/>
        <item x="2126"/>
        <item x="1942"/>
        <item x="746"/>
        <item x="1651"/>
        <item x="2330"/>
        <item x="2697"/>
        <item x="2505"/>
        <item x="1341"/>
        <item x="379"/>
        <item x="2485"/>
        <item x="1816"/>
        <item x="480"/>
        <item x="2009"/>
        <item x="3110"/>
        <item x="3244"/>
        <item x="3037"/>
        <item x="2607"/>
        <item x="2861"/>
        <item x="124"/>
        <item x="917"/>
        <item x="2886"/>
        <item x="2144"/>
        <item x="1847"/>
        <item x="2996"/>
        <item x="2521"/>
        <item x="2207"/>
        <item x="2794"/>
        <item x="3"/>
        <item x="2885"/>
        <item x="3142"/>
        <item x="1075"/>
        <item x="1852"/>
        <item x="164"/>
        <item x="525"/>
        <item x="2404"/>
        <item x="714"/>
        <item x="2931"/>
        <item x="2981"/>
        <item x="1731"/>
        <item x="3240"/>
        <item x="184"/>
        <item x="1526"/>
        <item x="1959"/>
        <item x="1593"/>
        <item x="2072"/>
        <item x="927"/>
        <item x="1557"/>
        <item x="3070"/>
        <item x="1648"/>
        <item x="1379"/>
        <item x="2343"/>
        <item x="2533"/>
        <item x="1039"/>
        <item x="1654"/>
        <item x="2824"/>
        <item x="2698"/>
        <item x="3001"/>
        <item x="1342"/>
        <item x="2239"/>
        <item x="2852"/>
        <item x="949"/>
        <item x="3033"/>
        <item x="263"/>
        <item x="2967"/>
        <item x="1991"/>
        <item x="857"/>
        <item x="2483"/>
        <item x="564"/>
        <item x="1370"/>
        <item x="2920"/>
        <item x="2554"/>
        <item x="1339"/>
        <item x="2309"/>
        <item x="3245"/>
        <item x="1637"/>
        <item x="1118"/>
        <item x="1849"/>
        <item x="2547"/>
        <item x="891"/>
        <item x="623"/>
        <item x="1861"/>
        <item x="1693"/>
        <item x="2775"/>
        <item x="2921"/>
        <item x="400"/>
        <item x="3224"/>
        <item x="302"/>
        <item x="1813"/>
        <item x="2062"/>
        <item x="3171"/>
        <item x="1027"/>
        <item x="1826"/>
        <item x="1829"/>
        <item x="625"/>
        <item x="2433"/>
        <item x="1665"/>
        <item x="1359"/>
        <item x="2302"/>
        <item x="610"/>
        <item x="1083"/>
        <item x="22"/>
        <item x="2854"/>
        <item x="3026"/>
        <item x="158"/>
        <item x="2503"/>
        <item x="804"/>
        <item x="766"/>
        <item x="510"/>
        <item x="2672"/>
        <item x="282"/>
        <item x="339"/>
        <item x="1783"/>
        <item x="1320"/>
        <item x="1072"/>
        <item x="1349"/>
        <item x="1473"/>
        <item x="52"/>
        <item x="325"/>
        <item x="2519"/>
        <item x="350"/>
        <item x="54"/>
        <item x="1899"/>
        <item x="2528"/>
        <item x="2307"/>
        <item x="373"/>
        <item x="1305"/>
        <item x="295"/>
        <item x="1727"/>
        <item x="137"/>
        <item x="1199"/>
        <item x="660"/>
        <item x="765"/>
        <item x="10"/>
        <item x="1885"/>
        <item x="3155"/>
        <item x="2358"/>
        <item x="612"/>
        <item x="1182"/>
        <item x="2651"/>
        <item x="1285"/>
        <item x="2073"/>
        <item x="1906"/>
        <item x="3202"/>
        <item x="1351"/>
        <item x="566"/>
        <item x="1437"/>
        <item x="2398"/>
        <item x="2619"/>
        <item x="2957"/>
        <item x="1817"/>
        <item x="1146"/>
        <item x="2221"/>
        <item x="3169"/>
        <item x="2018"/>
        <item x="55"/>
        <item x="20"/>
        <item x="134"/>
        <item x="1438"/>
        <item x="3163"/>
        <item x="1602"/>
        <item x="2059"/>
        <item x="1329"/>
        <item x="266"/>
        <item x="2054"/>
        <item x="1432"/>
        <item x="73"/>
        <item x="1440"/>
        <item x="484"/>
        <item x="1629"/>
        <item x="767"/>
        <item x="2316"/>
        <item x="1444"/>
        <item x="695"/>
        <item x="2598"/>
        <item x="1231"/>
        <item x="2095"/>
        <item x="2342"/>
        <item x="410"/>
        <item x="1421"/>
        <item x="1511"/>
        <item x="2176"/>
        <item x="3064"/>
        <item x="1326"/>
        <item x="2179"/>
        <item x="2544"/>
        <item x="378"/>
        <item x="1912"/>
        <item x="2560"/>
        <item x="1156"/>
        <item x="1116"/>
        <item x="488"/>
        <item x="2039"/>
        <item x="1707"/>
        <item x="834"/>
        <item x="495"/>
        <item x="2412"/>
        <item x="1754"/>
        <item x="1958"/>
        <item x="2743"/>
        <item x="2320"/>
        <item x="1401"/>
        <item x="1066"/>
        <item x="622"/>
        <item x="1052"/>
        <item x="1244"/>
        <item x="2323"/>
        <item x="3077"/>
        <item x="3241"/>
        <item x="173"/>
        <item x="305"/>
        <item x="699"/>
        <item x="2715"/>
        <item x="1224"/>
        <item x="1512"/>
        <item x="2674"/>
        <item x="707"/>
        <item x="1312"/>
        <item x="2642"/>
        <item x="1755"/>
        <item x="2737"/>
        <item x="2695"/>
        <item x="1211"/>
        <item x="2601"/>
        <item x="1980"/>
        <item x="1336"/>
        <item x="1630"/>
        <item x="1169"/>
        <item x="2455"/>
        <item x="2177"/>
        <item x="2040"/>
        <item x="389"/>
        <item x="2890"/>
        <item x="531"/>
        <item x="2588"/>
        <item x="3255"/>
        <item x="397"/>
        <item x="1523"/>
        <item x="626"/>
        <item x="229"/>
        <item x="1048"/>
        <item x="820"/>
        <item x="2701"/>
        <item x="2620"/>
        <item x="2924"/>
        <item x="1500"/>
        <item x="2134"/>
        <item x="442"/>
        <item x="2739"/>
        <item x="979"/>
        <item x="1129"/>
        <item x="2788"/>
        <item x="2147"/>
        <item x="683"/>
        <item x="778"/>
        <item x="2594"/>
        <item x="407"/>
        <item x="522"/>
        <item x="3164"/>
        <item x="191"/>
        <item x="1552"/>
        <item x="541"/>
        <item x="1035"/>
        <item x="1378"/>
        <item x="2270"/>
        <item x="1510"/>
        <item x="539"/>
        <item x="1614"/>
        <item x="1690"/>
        <item x="500"/>
        <item x="2979"/>
        <item x="2629"/>
        <item x="2165"/>
        <item x="1567"/>
        <item x="2349"/>
        <item x="2930"/>
        <item x="1174"/>
        <item x="412"/>
        <item x="3103"/>
        <item x="1627"/>
        <item x="521"/>
        <item x="1516"/>
        <item x="1428"/>
        <item x="487"/>
        <item x="239"/>
        <item x="577"/>
        <item x="1411"/>
        <item x="2915"/>
        <item x="1234"/>
        <item x="1756"/>
        <item x="995"/>
        <item x="2518"/>
        <item x="1703"/>
        <item x="2826"/>
        <item x="2782"/>
        <item x="737"/>
        <item x="1522"/>
        <item x="99"/>
        <item x="2793"/>
        <item x="1934"/>
        <item x="1054"/>
        <item x="967"/>
        <item x="1257"/>
        <item x="3198"/>
        <item x="1566"/>
        <item x="2842"/>
        <item x="2747"/>
        <item x="2367"/>
        <item x="110"/>
        <item x="3015"/>
        <item x="2071"/>
        <item x="206"/>
        <item x="1540"/>
        <item x="684"/>
        <item x="2492"/>
        <item x="1332"/>
        <item x="2964"/>
        <item x="2425"/>
        <item x="534"/>
        <item x="1442"/>
        <item x="272"/>
        <item x="2498"/>
        <item x="1163"/>
        <item x="49"/>
        <item x="2258"/>
        <item x="457"/>
        <item x="2032"/>
        <item x="2108"/>
        <item x="3212"/>
        <item x="446"/>
        <item x="2991"/>
        <item x="2327"/>
        <item x="2067"/>
        <item x="1623"/>
        <item x="2866"/>
        <item x="338"/>
        <item x="2170"/>
        <item x="599"/>
        <item x="227"/>
        <item x="735"/>
        <item x="365"/>
        <item x="529"/>
        <item x="1447"/>
        <item x="478"/>
        <item x="1103"/>
        <item x="186"/>
        <item x="2962"/>
        <item x="9"/>
        <item x="1287"/>
        <item x="1921"/>
        <item x="1780"/>
        <item x="2048"/>
        <item x="51"/>
        <item x="558"/>
        <item x="2833"/>
        <item x="1190"/>
        <item x="2167"/>
        <item x="1708"/>
        <item x="468"/>
        <item x="1961"/>
        <item x="2810"/>
        <item x="512"/>
        <item x="2337"/>
        <item x="499"/>
        <item x="716"/>
        <item x="2816"/>
        <item x="143"/>
        <item x="2268"/>
        <item x="3220"/>
        <item x="2413"/>
        <item x="528"/>
        <item x="885"/>
        <item x="2765"/>
        <item x="1833"/>
        <item x="2049"/>
        <item x="3030"/>
        <item x="3125"/>
        <item x="2757"/>
        <item x="1618"/>
        <item x="589"/>
        <item x="433"/>
        <item x="1762"/>
        <item x="692"/>
        <item x="1475"/>
        <item x="1247"/>
        <item x="1834"/>
        <item x="1811"/>
        <item x="1575"/>
        <item x="1753"/>
        <item x="840"/>
        <item x="668"/>
        <item x="2001"/>
        <item x="506"/>
        <item x="1073"/>
        <item x="7"/>
        <item x="125"/>
        <item x="2876"/>
        <item x="330"/>
        <item x="518"/>
        <item x="2100"/>
        <item x="1269"/>
        <item x="1825"/>
        <item x="2469"/>
        <item x="2482"/>
        <item x="472"/>
        <item x="1147"/>
        <item x="258"/>
        <item x="3105"/>
        <item x="2807"/>
        <item x="1237"/>
        <item x="503"/>
        <item x="329"/>
        <item x="618"/>
        <item x="3031"/>
        <item x="3016"/>
        <item x="2545"/>
        <item x="2206"/>
        <item x="1845"/>
        <item x="2801"/>
        <item x="1368"/>
        <item x="1233"/>
        <item x="2853"/>
        <item x="1525"/>
        <item x="1265"/>
        <item x="908"/>
        <item x="2353"/>
        <item x="1456"/>
        <item x="119"/>
        <item x="2168"/>
        <item x="2708"/>
        <item x="2745"/>
        <item x="454"/>
        <item x="942"/>
        <item x="704"/>
        <item x="2562"/>
        <item x="2440"/>
        <item x="2900"/>
        <item x="438"/>
        <item x="2436"/>
        <item x="2644"/>
        <item x="1333"/>
        <item x="1294"/>
        <item x="1254"/>
        <item x="2754"/>
        <item x="429"/>
        <item x="2763"/>
        <item x="3021"/>
        <item x="2906"/>
        <item x="2074"/>
        <item x="981"/>
        <item x="826"/>
        <item x="3116"/>
        <item x="1372"/>
        <item x="3050"/>
        <item x="1976"/>
        <item x="243"/>
        <item x="1318"/>
        <item x="1240"/>
        <item x="974"/>
        <item x="1655"/>
        <item x="3141"/>
        <item x="1121"/>
        <item x="1932"/>
        <item x="1191"/>
        <item x="212"/>
        <item x="890"/>
        <item x="3117"/>
        <item x="209"/>
        <item x="1716"/>
        <item x="1588"/>
        <item x="314"/>
        <item x="1314"/>
        <item x="1820"/>
        <item x="2428"/>
        <item x="914"/>
        <item x="2359"/>
        <item x="501"/>
        <item x="827"/>
        <item x="2043"/>
        <item x="591"/>
        <item x="772"/>
        <item x="2042"/>
        <item x="3035"/>
        <item x="2010"/>
        <item x="2792"/>
        <item x="2953"/>
        <item x="1303"/>
        <item x="1983"/>
        <item x="2768"/>
        <item x="1453"/>
        <item x="2474"/>
        <item x="2322"/>
        <item x="1012"/>
        <item x="1955"/>
        <item x="1353"/>
        <item x="3039"/>
        <item x="157"/>
        <item x="3076"/>
        <item x="75"/>
        <item x="1809"/>
        <item x="313"/>
        <item x="42"/>
        <item x="3023"/>
        <item x="1962"/>
        <item x="2904"/>
        <item x="2272"/>
        <item x="326"/>
        <item x="2136"/>
        <item x="2416"/>
        <item x="1527"/>
        <item x="600"/>
        <item x="2611"/>
        <item x="82"/>
        <item x="650"/>
        <item x="3130"/>
        <item x="1935"/>
        <item x="956"/>
        <item x="1352"/>
        <item x="2702"/>
        <item x="1558"/>
        <item x="3008"/>
        <item x="1173"/>
        <item x="1660"/>
        <item x="1926"/>
        <item x="551"/>
        <item x="1891"/>
        <item x="2344"/>
        <item x="1929"/>
        <item x="601"/>
        <item x="34"/>
        <item x="351"/>
        <item x="2027"/>
        <item x="911"/>
        <item x="1576"/>
        <item x="1042"/>
        <item x="220"/>
        <item x="1514"/>
        <item x="573"/>
        <item x="196"/>
        <item x="2432"/>
        <item x="1545"/>
        <item x="893"/>
        <item x="992"/>
        <item x="1400"/>
        <item x="103"/>
        <item x="362"/>
        <item x="2862"/>
        <item x="1775"/>
        <item x="2688"/>
        <item x="681"/>
        <item x="2426"/>
        <item x="1988"/>
        <item x="1049"/>
        <item x="3066"/>
        <item x="1093"/>
        <item x="3150"/>
        <item x="1591"/>
        <item x="2128"/>
        <item x="443"/>
        <item x="1721"/>
        <item x="1139"/>
        <item x="114"/>
        <item x="1468"/>
        <item x="3107"/>
        <item x="1110"/>
        <item x="1858"/>
        <item x="2758"/>
        <item x="2893"/>
        <item x="1367"/>
        <item x="2656"/>
        <item x="745"/>
        <item x="1608"/>
        <item x="1612"/>
        <item x="983"/>
        <item x="590"/>
        <item x="1903"/>
        <item x="2410"/>
        <item x="2083"/>
        <item x="1429"/>
        <item x="3178"/>
        <item x="252"/>
        <item x="2949"/>
        <item x="469"/>
        <item x="3160"/>
        <item x="165"/>
        <item x="1476"/>
        <item x="2827"/>
        <item x="1677"/>
        <item x="718"/>
        <item x="1460"/>
        <item x="572"/>
        <item x="1486"/>
        <item x="1998"/>
        <item x="642"/>
        <item x="100"/>
        <item x="2002"/>
        <item x="543"/>
        <item x="1292"/>
        <item x="214"/>
        <item x="1454"/>
        <item x="2297"/>
        <item x="1239"/>
        <item x="2917"/>
        <item x="1418"/>
        <item x="1794"/>
        <item x="1032"/>
        <item x="997"/>
        <item x="192"/>
        <item x="924"/>
        <item x="2308"/>
        <item x="509"/>
        <item x="289"/>
        <item x="360"/>
        <item x="866"/>
        <item x="1192"/>
        <item x="292"/>
        <item x="2892"/>
        <item x="3181"/>
        <item x="588"/>
        <item x="2527"/>
        <item x="1050"/>
        <item x="2241"/>
        <item x="2730"/>
        <item x="1464"/>
        <item x="2587"/>
        <item x="1175"/>
        <item x="1835"/>
        <item x="1860"/>
        <item x="1694"/>
        <item x="2290"/>
        <item x="1463"/>
        <item x="2565"/>
        <item x="2985"/>
        <item x="665"/>
        <item x="37"/>
        <item x="1504"/>
        <item x="27"/>
        <item x="1155"/>
        <item x="1743"/>
        <item x="2615"/>
        <item x="2935"/>
        <item x="2480"/>
        <item x="2396"/>
        <item x="2850"/>
        <item x="2877"/>
        <item x="2488"/>
        <item x="915"/>
        <item x="1741"/>
        <item x="170"/>
        <item x="688"/>
        <item x="2772"/>
        <item x="2646"/>
        <item x="422"/>
        <item x="2700"/>
        <item x="1742"/>
        <item x="2060"/>
        <item x="3237"/>
        <item x="1132"/>
        <item x="2408"/>
        <item x="2219"/>
        <item x="1633"/>
        <item x="1295"/>
        <item x="2079"/>
        <item x="77"/>
        <item x="2722"/>
        <item x="2229"/>
        <item x="148"/>
        <item x="363"/>
        <item x="1777"/>
        <item x="2441"/>
        <item x="1610"/>
        <item x="1357"/>
        <item x="285"/>
        <item x="376"/>
        <item x="1409"/>
        <item x="1746"/>
        <item x="2094"/>
        <item x="1515"/>
        <item x="101"/>
        <item x="1679"/>
        <item x="1109"/>
        <item x="3182"/>
        <item x="2856"/>
        <item x="467"/>
        <item x="2132"/>
        <item x="815"/>
        <item x="929"/>
        <item x="271"/>
        <item x="1572"/>
        <item x="2127"/>
        <item x="661"/>
        <item x="2468"/>
        <item x="2249"/>
        <item x="2184"/>
        <item x="36"/>
        <item x="2721"/>
        <item x="1149"/>
        <item x="1034"/>
        <item x="458"/>
        <item x="1892"/>
        <item x="1542"/>
        <item x="1531"/>
        <item x="2604"/>
        <item x="741"/>
        <item x="579"/>
        <item x="1664"/>
        <item x="678"/>
        <item x="2817"/>
        <item x="221"/>
        <item x="533"/>
        <item x="104"/>
        <item x="1600"/>
        <item x="2254"/>
        <item x="3013"/>
        <item x="402"/>
        <item x="902"/>
        <item x="1757"/>
        <item x="2288"/>
        <item x="1202"/>
        <item x="85"/>
        <item x="1408"/>
        <item x="2846"/>
        <item x="2190"/>
        <item x="1197"/>
        <item x="3018"/>
        <item x="2873"/>
        <item x="845"/>
        <item x="1321"/>
        <item x="2799"/>
        <item x="2069"/>
        <item x="3232"/>
        <item x="2034"/>
        <item x="2987"/>
        <item x="1457"/>
        <item x="691"/>
        <item x="2012"/>
        <item x="1448"/>
        <item x="120"/>
        <item x="18"/>
        <item x="2279"/>
        <item x="1010"/>
        <item x="2472"/>
        <item x="1705"/>
        <item x="2919"/>
        <item x="2840"/>
        <item x="90"/>
        <item x="61"/>
        <item x="2335"/>
        <item x="79"/>
        <item x="919"/>
        <item x="1412"/>
        <item x="1390"/>
        <item x="63"/>
        <item x="1582"/>
        <item x="851"/>
        <item x="1897"/>
        <item x="2815"/>
        <item x="135"/>
        <item x="16"/>
        <item x="1036"/>
        <item x="1006"/>
        <item x="1030"/>
        <item x="1194"/>
        <item x="2694"/>
        <item x="1235"/>
        <item x="2109"/>
        <item x="261"/>
        <item x="2299"/>
        <item x="2117"/>
        <item x="620"/>
        <item x="614"/>
        <item x="66"/>
        <item x="2916"/>
        <item x="991"/>
        <item x="1138"/>
        <item x="2896"/>
        <item x="3101"/>
        <item x="507"/>
        <item x="3216"/>
        <item x="3052"/>
        <item x="70"/>
        <item x="1874"/>
        <item x="2662"/>
        <item x="1458"/>
        <item x="1092"/>
        <item x="2420"/>
        <item x="219"/>
        <item x="1179"/>
        <item x="1800"/>
        <item x="2564"/>
        <item x="1309"/>
        <item x="1497"/>
        <item x="2748"/>
        <item x="535"/>
        <item x="2377"/>
        <item x="2121"/>
        <item x="3002"/>
        <item x="3102"/>
        <item x="368"/>
        <item x="1316"/>
        <item x="1914"/>
        <item x="770"/>
        <item x="449"/>
        <item x="1466"/>
        <item x="2508"/>
        <item x="190"/>
        <item x="1838"/>
        <item x="2388"/>
        <item x="205"/>
        <item x="2575"/>
        <item x="2539"/>
        <item x="2208"/>
        <item x="1080"/>
        <item x="2090"/>
        <item x="1796"/>
        <item x="856"/>
        <item x="1029"/>
        <item x="1270"/>
        <item x="1579"/>
        <item x="1322"/>
        <item x="2966"/>
        <item x="390"/>
        <item x="2705"/>
        <item x="1108"/>
        <item x="1737"/>
        <item x="226"/>
        <item x="2259"/>
        <item x="2045"/>
        <item x="2209"/>
        <item x="2888"/>
        <item x="3183"/>
        <item x="1279"/>
        <item x="2169"/>
        <item x="608"/>
        <item x="1936"/>
        <item x="2905"/>
        <item x="2303"/>
        <item x="2284"/>
        <item x="2348"/>
        <item x="2901"/>
        <item x="188"/>
        <item x="2781"/>
        <item x="876"/>
        <item x="3156"/>
        <item x="818"/>
        <item x="800"/>
        <item x="2494"/>
        <item x="341"/>
        <item x="1061"/>
        <item x="2266"/>
        <item x="1263"/>
        <item x="2196"/>
        <item x="2881"/>
        <item x="2020"/>
        <item x="1230"/>
        <item x="792"/>
        <item x="1014"/>
        <item x="823"/>
        <item x="1778"/>
        <item x="1768"/>
        <item x="2351"/>
        <item x="241"/>
        <item x="771"/>
        <item x="877"/>
        <item x="1634"/>
        <item x="477"/>
        <item x="1601"/>
        <item x="1141"/>
        <item x="3200"/>
        <item x="1723"/>
        <item x="2356"/>
        <item x="829"/>
        <item x="2452"/>
        <item x="2035"/>
        <item x="1159"/>
        <item x="906"/>
        <item x="1758"/>
        <item x="1574"/>
        <item x="1589"/>
        <item x="999"/>
        <item x="1345"/>
        <item x="1803"/>
        <item x="1424"/>
        <item x="2802"/>
        <item x="490"/>
        <item x="255"/>
        <item x="1989"/>
        <item x="2580"/>
        <item x="2938"/>
        <item x="2271"/>
        <item x="1982"/>
        <item x="2188"/>
        <item x="2590"/>
        <item x="1315"/>
        <item x="494"/>
        <item x="2394"/>
        <item x="1668"/>
        <item x="722"/>
        <item x="2360"/>
        <item x="259"/>
        <item x="377"/>
        <item x="398"/>
        <item x="2926"/>
        <item x="2005"/>
        <item x="549"/>
        <item x="123"/>
        <item x="2804"/>
        <item x="1735"/>
        <item x="1871"/>
        <item x="2374"/>
        <item x="2057"/>
        <item x="2341"/>
        <item x="1203"/>
        <item x="2684"/>
        <item x="2101"/>
        <item x="554"/>
        <item x="2246"/>
        <item x="2734"/>
        <item x="2435"/>
        <item x="2295"/>
        <item x="1087"/>
        <item x="2731"/>
        <item x="2427"/>
        <item x="394"/>
        <item x="371"/>
        <item x="761"/>
        <item x="391"/>
        <item x="2713"/>
        <item x="112"/>
        <item x="2"/>
        <item x="708"/>
        <item x="1391"/>
        <item x="1488"/>
        <item x="1635"/>
        <item x="1917"/>
        <item x="3005"/>
        <item x="951"/>
        <item x="2124"/>
        <item x="1535"/>
        <item x="2709"/>
        <item x="909"/>
        <item x="1236"/>
        <item x="2414"/>
        <item x="2203"/>
        <item x="108"/>
        <item x="669"/>
        <item x="2666"/>
        <item x="290"/>
        <item x="2397"/>
        <item x="415"/>
        <item x="1160"/>
        <item x="2133"/>
        <item x="1905"/>
        <item x="1916"/>
        <item x="1403"/>
        <item x="74"/>
        <item x="723"/>
        <item x="356"/>
        <item x="3148"/>
        <item x="1185"/>
        <item x="2787"/>
        <item x="352"/>
        <item x="641"/>
        <item x="1483"/>
        <item x="1909"/>
        <item x="2771"/>
        <item x="1580"/>
        <item x="786"/>
        <item x="1495"/>
        <item x="2149"/>
        <item x="680"/>
        <item x="146"/>
        <item x="602"/>
        <item x="1082"/>
        <item x="2643"/>
        <item x="892"/>
        <item x="1604"/>
        <item x="64"/>
        <item x="81"/>
        <item x="739"/>
        <item x="3075"/>
        <item x="3078"/>
        <item x="1603"/>
        <item x="1208"/>
        <item x="1361"/>
        <item x="2961"/>
        <item x="1760"/>
        <item x="899"/>
        <item x="1334"/>
        <item x="115"/>
        <item x="0"/>
        <item t="default"/>
      </items>
    </pivotField>
    <pivotField axis="axisRow" showAll="0">
      <items count="35">
        <item sd="0" x="1"/>
        <item sd="0" x="21"/>
        <item sd="0" x="17"/>
        <item h="1" x="12"/>
        <item h="1" x="22"/>
        <item h="1" x="5"/>
        <item h="1" x="2"/>
        <item h="1" x="3"/>
        <item h="1" x="8"/>
        <item h="1" x="4"/>
        <item h="1" x="13"/>
        <item h="1" x="9"/>
        <item h="1" x="7"/>
        <item h="1" x="10"/>
        <item h="1" x="6"/>
        <item h="1" x="11"/>
        <item h="1" x="16"/>
        <item h="1" x="24"/>
        <item h="1" x="23"/>
        <item h="1" x="15"/>
        <item h="1" x="25"/>
        <item h="1" x="20"/>
        <item h="1" x="26"/>
        <item h="1" x="14"/>
        <item h="1" x="33"/>
        <item h="1" x="32"/>
        <item h="1" x="18"/>
        <item h="1" x="29"/>
        <item h="1" x="30"/>
        <item h="1" x="28"/>
        <item h="1" x="31"/>
        <item h="1" x="27"/>
        <item h="1" x="19"/>
        <item h="1" x="0"/>
        <item t="default"/>
      </items>
    </pivotField>
  </pivotFields>
  <rowFields count="4">
    <field x="0"/>
    <field x="3"/>
    <field x="2"/>
    <field x="1"/>
  </rowFields>
  <rowItems count="23">
    <i>
      <x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 r="1">
      <x/>
    </i>
    <i r="1">
      <x v="1"/>
    </i>
    <i r="1">
      <x v="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24" sqref="C24"/>
    </sheetView>
  </sheetViews>
  <sheetFormatPr defaultRowHeight="13.5"/>
  <cols>
    <col min="1" max="1" width="22.75" customWidth="1"/>
    <col min="6" max="6" width="19.875" customWidth="1"/>
  </cols>
  <sheetData>
    <row r="1" spans="1:10" ht="14.25" thickTop="1">
      <c r="A1" s="2" t="s">
        <v>6574</v>
      </c>
      <c r="F1" s="4" t="s">
        <v>6577</v>
      </c>
      <c r="G1" s="5">
        <v>0</v>
      </c>
      <c r="H1" s="5">
        <v>1</v>
      </c>
      <c r="I1" s="5">
        <v>2</v>
      </c>
      <c r="J1" s="6" t="s">
        <v>6576</v>
      </c>
    </row>
    <row r="2" spans="1:10">
      <c r="A2" s="3" t="s">
        <v>260</v>
      </c>
      <c r="F2" s="7" t="s">
        <v>260</v>
      </c>
      <c r="G2" s="8">
        <v>0</v>
      </c>
      <c r="H2" s="8">
        <v>0</v>
      </c>
      <c r="I2" s="8">
        <v>62</v>
      </c>
      <c r="J2" s="9">
        <f>SUM(G2:I2)</f>
        <v>62</v>
      </c>
    </row>
    <row r="3" spans="1:10">
      <c r="A3" s="15">
        <v>2</v>
      </c>
      <c r="F3" s="7" t="s">
        <v>50</v>
      </c>
      <c r="G3" s="8">
        <v>43</v>
      </c>
      <c r="H3" s="8">
        <v>100</v>
      </c>
      <c r="I3" s="8">
        <v>94</v>
      </c>
      <c r="J3" s="9">
        <f t="shared" ref="J3:J15" si="0">SUM(G3:I3)</f>
        <v>237</v>
      </c>
    </row>
    <row r="4" spans="1:10">
      <c r="A4" s="3" t="s">
        <v>50</v>
      </c>
      <c r="F4" s="7" t="s">
        <v>5981</v>
      </c>
      <c r="G4" s="8">
        <v>51</v>
      </c>
      <c r="H4" s="8">
        <v>41</v>
      </c>
      <c r="I4" s="8">
        <v>21</v>
      </c>
      <c r="J4" s="9">
        <f t="shared" si="0"/>
        <v>113</v>
      </c>
    </row>
    <row r="5" spans="1:10">
      <c r="A5" s="15">
        <v>0</v>
      </c>
      <c r="F5" s="7" t="s">
        <v>24</v>
      </c>
      <c r="G5" s="8">
        <v>153</v>
      </c>
      <c r="H5" s="8">
        <v>156</v>
      </c>
      <c r="I5" s="8">
        <v>97</v>
      </c>
      <c r="J5" s="9">
        <f t="shared" si="0"/>
        <v>406</v>
      </c>
    </row>
    <row r="6" spans="1:10">
      <c r="A6" s="15">
        <v>1</v>
      </c>
      <c r="F6" s="7" t="s">
        <v>5656</v>
      </c>
      <c r="G6" s="8">
        <v>67</v>
      </c>
      <c r="H6" s="8">
        <v>28</v>
      </c>
      <c r="I6" s="8">
        <v>8</v>
      </c>
      <c r="J6" s="9">
        <f t="shared" si="0"/>
        <v>103</v>
      </c>
    </row>
    <row r="7" spans="1:10">
      <c r="A7" s="15">
        <v>2</v>
      </c>
      <c r="F7" s="7" t="s">
        <v>9</v>
      </c>
      <c r="G7" s="8">
        <v>7</v>
      </c>
      <c r="H7" s="8">
        <v>70</v>
      </c>
      <c r="I7" s="8">
        <v>66</v>
      </c>
      <c r="J7" s="9">
        <f t="shared" si="0"/>
        <v>143</v>
      </c>
    </row>
    <row r="8" spans="1:10">
      <c r="A8" s="3" t="s">
        <v>5981</v>
      </c>
      <c r="F8" s="7" t="s">
        <v>4619</v>
      </c>
      <c r="G8" s="8">
        <v>2</v>
      </c>
      <c r="H8" s="8">
        <v>0</v>
      </c>
      <c r="I8" s="8">
        <v>3</v>
      </c>
      <c r="J8" s="9">
        <f t="shared" si="0"/>
        <v>5</v>
      </c>
    </row>
    <row r="9" spans="1:10">
      <c r="A9" s="15">
        <v>0</v>
      </c>
      <c r="F9" s="7" t="s">
        <v>33</v>
      </c>
      <c r="G9" s="8">
        <v>3</v>
      </c>
      <c r="H9" s="8">
        <v>8</v>
      </c>
      <c r="I9" s="8">
        <v>10</v>
      </c>
      <c r="J9" s="9">
        <f t="shared" si="0"/>
        <v>21</v>
      </c>
    </row>
    <row r="10" spans="1:10">
      <c r="A10" s="15">
        <v>1</v>
      </c>
      <c r="F10" s="7" t="s">
        <v>1481</v>
      </c>
      <c r="G10" s="8">
        <v>0</v>
      </c>
      <c r="H10" s="8">
        <v>0</v>
      </c>
      <c r="I10" s="8">
        <v>3</v>
      </c>
      <c r="J10" s="9">
        <f t="shared" si="0"/>
        <v>3</v>
      </c>
    </row>
    <row r="11" spans="1:10">
      <c r="A11" s="15">
        <v>2</v>
      </c>
      <c r="F11" s="7" t="s">
        <v>4932</v>
      </c>
      <c r="G11" s="8">
        <v>1</v>
      </c>
      <c r="H11" s="8">
        <v>19</v>
      </c>
      <c r="I11" s="8">
        <v>26</v>
      </c>
      <c r="J11" s="9">
        <f t="shared" si="0"/>
        <v>46</v>
      </c>
    </row>
    <row r="12" spans="1:10">
      <c r="A12" s="3" t="s">
        <v>24</v>
      </c>
      <c r="F12" s="7" t="s">
        <v>67</v>
      </c>
      <c r="G12" s="8">
        <v>87</v>
      </c>
      <c r="H12" s="8">
        <v>62</v>
      </c>
      <c r="I12" s="8">
        <v>63</v>
      </c>
      <c r="J12" s="9">
        <f t="shared" si="0"/>
        <v>212</v>
      </c>
    </row>
    <row r="13" spans="1:10">
      <c r="A13" s="3" t="s">
        <v>5656</v>
      </c>
      <c r="F13" s="7" t="s">
        <v>3</v>
      </c>
      <c r="G13" s="8">
        <v>51</v>
      </c>
      <c r="H13" s="8">
        <v>65</v>
      </c>
      <c r="I13" s="8">
        <v>99</v>
      </c>
      <c r="J13" s="9">
        <f t="shared" si="0"/>
        <v>215</v>
      </c>
    </row>
    <row r="14" spans="1:10">
      <c r="A14" s="3" t="s">
        <v>9</v>
      </c>
      <c r="F14" s="7" t="s">
        <v>6221</v>
      </c>
      <c r="G14" s="8">
        <v>0</v>
      </c>
      <c r="H14" s="8">
        <v>0</v>
      </c>
      <c r="I14" s="8">
        <v>0</v>
      </c>
      <c r="J14" s="9">
        <f t="shared" si="0"/>
        <v>0</v>
      </c>
    </row>
    <row r="15" spans="1:10" ht="14.25" thickBot="1">
      <c r="A15" s="3" t="s">
        <v>4619</v>
      </c>
      <c r="F15" s="10" t="s">
        <v>5868</v>
      </c>
      <c r="G15" s="11">
        <v>0</v>
      </c>
      <c r="H15" s="11">
        <v>0</v>
      </c>
      <c r="I15" s="11">
        <v>0</v>
      </c>
      <c r="J15" s="12">
        <f t="shared" si="0"/>
        <v>0</v>
      </c>
    </row>
    <row r="16" spans="1:10" ht="14.25" thickTop="1">
      <c r="A16" s="3" t="s">
        <v>33</v>
      </c>
    </row>
    <row r="17" spans="1:1">
      <c r="A17" s="3" t="s">
        <v>1481</v>
      </c>
    </row>
    <row r="18" spans="1:1">
      <c r="A18" s="3" t="s">
        <v>4932</v>
      </c>
    </row>
    <row r="19" spans="1:1">
      <c r="A19" s="3" t="s">
        <v>67</v>
      </c>
    </row>
    <row r="20" spans="1:1">
      <c r="A20" s="3" t="s">
        <v>3</v>
      </c>
    </row>
    <row r="21" spans="1:1">
      <c r="A21" s="15">
        <v>0</v>
      </c>
    </row>
    <row r="22" spans="1:1">
      <c r="A22" s="15">
        <v>1</v>
      </c>
    </row>
    <row r="23" spans="1:1">
      <c r="A23" s="15">
        <v>2</v>
      </c>
    </row>
    <row r="24" spans="1:1">
      <c r="A24" s="3" t="s">
        <v>6575</v>
      </c>
    </row>
    <row r="25" spans="1:1">
      <c r="A25" t="s">
        <v>6578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03"/>
  <sheetViews>
    <sheetView workbookViewId="0">
      <selection activeCell="G14" sqref="G14"/>
    </sheetView>
  </sheetViews>
  <sheetFormatPr defaultRowHeight="13.5"/>
  <cols>
    <col min="1" max="1" width="20.5" bestFit="1" customWidth="1"/>
    <col min="2" max="2" width="10.5" bestFit="1" customWidth="1"/>
    <col min="3" max="3" width="27.125" bestFit="1" customWidth="1"/>
  </cols>
  <sheetData>
    <row r="1" spans="1:4">
      <c r="A1" s="13" t="s">
        <v>0</v>
      </c>
      <c r="B1" s="13" t="s">
        <v>1</v>
      </c>
      <c r="C1" s="13" t="s">
        <v>2</v>
      </c>
      <c r="D1" s="14" t="s">
        <v>6572</v>
      </c>
    </row>
    <row r="2" spans="1:4">
      <c r="A2" s="13"/>
      <c r="B2" s="13"/>
      <c r="C2" s="13"/>
      <c r="D2" s="14"/>
    </row>
    <row r="3" spans="1:4">
      <c r="A3" s="1" t="s">
        <v>3</v>
      </c>
      <c r="B3" s="1" t="s">
        <v>6573</v>
      </c>
      <c r="C3" s="1" t="s">
        <v>4</v>
      </c>
      <c r="D3">
        <v>0</v>
      </c>
    </row>
    <row r="4" spans="1:4">
      <c r="A4" s="1" t="s">
        <v>3</v>
      </c>
      <c r="B4" s="1" t="s">
        <v>5</v>
      </c>
      <c r="C4" s="1" t="s">
        <v>6</v>
      </c>
      <c r="D4">
        <v>6</v>
      </c>
    </row>
    <row r="5" spans="1:4">
      <c r="A5" s="1" t="s">
        <v>3</v>
      </c>
      <c r="B5" s="1" t="s">
        <v>7</v>
      </c>
      <c r="C5" s="1" t="s">
        <v>8</v>
      </c>
      <c r="D5">
        <v>7</v>
      </c>
    </row>
    <row r="6" spans="1:4">
      <c r="A6" s="1" t="s">
        <v>9</v>
      </c>
      <c r="B6" s="1" t="s">
        <v>10</v>
      </c>
      <c r="C6" s="1" t="s">
        <v>11</v>
      </c>
      <c r="D6">
        <v>9</v>
      </c>
    </row>
    <row r="7" spans="1:4">
      <c r="A7" s="1" t="s">
        <v>3</v>
      </c>
      <c r="B7" s="1" t="s">
        <v>12</v>
      </c>
      <c r="C7" s="1" t="s">
        <v>13</v>
      </c>
      <c r="D7">
        <v>5</v>
      </c>
    </row>
    <row r="8" spans="1:4">
      <c r="A8" s="1" t="s">
        <v>3</v>
      </c>
      <c r="B8" s="1" t="s">
        <v>14</v>
      </c>
      <c r="C8" s="1" t="s">
        <v>15</v>
      </c>
      <c r="D8">
        <v>5</v>
      </c>
    </row>
    <row r="9" spans="1:4">
      <c r="A9" s="1" t="s">
        <v>3</v>
      </c>
      <c r="B9" s="1" t="s">
        <v>16</v>
      </c>
      <c r="C9" s="1" t="s">
        <v>17</v>
      </c>
      <c r="D9">
        <v>9</v>
      </c>
    </row>
    <row r="10" spans="1:4">
      <c r="A10" s="1" t="s">
        <v>3</v>
      </c>
      <c r="B10" s="1" t="s">
        <v>18</v>
      </c>
      <c r="C10" s="1" t="s">
        <v>19</v>
      </c>
      <c r="D10">
        <v>14</v>
      </c>
    </row>
    <row r="11" spans="1:4">
      <c r="A11" s="1" t="s">
        <v>3</v>
      </c>
      <c r="B11" s="1" t="s">
        <v>20</v>
      </c>
      <c r="C11" s="1" t="s">
        <v>21</v>
      </c>
      <c r="D11">
        <v>12</v>
      </c>
    </row>
    <row r="12" spans="1:4">
      <c r="A12" s="1" t="s">
        <v>3</v>
      </c>
      <c r="B12" s="1" t="s">
        <v>22</v>
      </c>
      <c r="C12" s="1" t="s">
        <v>23</v>
      </c>
      <c r="D12">
        <v>6</v>
      </c>
    </row>
    <row r="13" spans="1:4">
      <c r="A13" s="1" t="s">
        <v>24</v>
      </c>
      <c r="B13" s="1" t="s">
        <v>25</v>
      </c>
      <c r="C13" s="1" t="s">
        <v>26</v>
      </c>
      <c r="D13">
        <v>8</v>
      </c>
    </row>
    <row r="14" spans="1:4">
      <c r="A14" s="1" t="s">
        <v>3</v>
      </c>
      <c r="B14" s="1" t="s">
        <v>27</v>
      </c>
      <c r="C14" s="1" t="s">
        <v>28</v>
      </c>
      <c r="D14">
        <v>11</v>
      </c>
    </row>
    <row r="15" spans="1:4">
      <c r="A15" s="1" t="s">
        <v>24</v>
      </c>
      <c r="B15" s="1" t="s">
        <v>29</v>
      </c>
      <c r="C15" s="1" t="s">
        <v>30</v>
      </c>
      <c r="D15">
        <v>6</v>
      </c>
    </row>
    <row r="16" spans="1:4">
      <c r="A16" s="1" t="s">
        <v>3</v>
      </c>
      <c r="B16" s="1" t="s">
        <v>31</v>
      </c>
      <c r="C16" s="1" t="s">
        <v>32</v>
      </c>
      <c r="D16">
        <v>13</v>
      </c>
    </row>
    <row r="17" spans="1:4">
      <c r="A17" s="1" t="s">
        <v>33</v>
      </c>
      <c r="B17" s="1" t="s">
        <v>34</v>
      </c>
      <c r="C17" s="1" t="s">
        <v>35</v>
      </c>
      <c r="D17">
        <v>7</v>
      </c>
    </row>
    <row r="18" spans="1:4">
      <c r="A18" s="1" t="s">
        <v>3</v>
      </c>
      <c r="B18" s="1" t="s">
        <v>36</v>
      </c>
      <c r="C18" s="1" t="s">
        <v>37</v>
      </c>
      <c r="D18">
        <v>15</v>
      </c>
    </row>
    <row r="19" spans="1:4">
      <c r="A19" s="1" t="s">
        <v>3</v>
      </c>
      <c r="B19" s="1" t="s">
        <v>38</v>
      </c>
      <c r="C19" s="1" t="s">
        <v>39</v>
      </c>
      <c r="D19">
        <v>5</v>
      </c>
    </row>
    <row r="20" spans="1:4">
      <c r="A20" s="1" t="s">
        <v>33</v>
      </c>
      <c r="B20" s="1" t="s">
        <v>40</v>
      </c>
      <c r="C20" s="1" t="s">
        <v>41</v>
      </c>
      <c r="D20">
        <v>3</v>
      </c>
    </row>
    <row r="21" spans="1:4">
      <c r="A21" s="1" t="s">
        <v>33</v>
      </c>
      <c r="B21" s="1" t="s">
        <v>42</v>
      </c>
      <c r="C21" s="1" t="s">
        <v>43</v>
      </c>
      <c r="D21">
        <v>7</v>
      </c>
    </row>
    <row r="22" spans="1:4">
      <c r="A22" s="1" t="s">
        <v>33</v>
      </c>
      <c r="B22" s="1" t="s">
        <v>44</v>
      </c>
      <c r="C22" s="1" t="s">
        <v>45</v>
      </c>
      <c r="D22">
        <v>8</v>
      </c>
    </row>
    <row r="23" spans="1:4">
      <c r="A23" s="1" t="s">
        <v>3</v>
      </c>
      <c r="B23" s="1" t="s">
        <v>46</v>
      </c>
      <c r="C23" s="1" t="s">
        <v>47</v>
      </c>
      <c r="D23">
        <v>10</v>
      </c>
    </row>
    <row r="24" spans="1:4">
      <c r="A24" s="1" t="s">
        <v>3</v>
      </c>
      <c r="B24" s="1" t="s">
        <v>48</v>
      </c>
      <c r="C24" s="1" t="s">
        <v>49</v>
      </c>
      <c r="D24">
        <v>13</v>
      </c>
    </row>
    <row r="25" spans="1:4">
      <c r="A25" s="1" t="s">
        <v>50</v>
      </c>
      <c r="B25" s="1" t="s">
        <v>51</v>
      </c>
      <c r="C25" s="1" t="s">
        <v>52</v>
      </c>
      <c r="D25">
        <v>5</v>
      </c>
    </row>
    <row r="26" spans="1:4">
      <c r="A26" s="1" t="s">
        <v>3</v>
      </c>
      <c r="B26" s="1" t="s">
        <v>53</v>
      </c>
      <c r="C26" s="1" t="s">
        <v>54</v>
      </c>
      <c r="D26">
        <v>9</v>
      </c>
    </row>
    <row r="27" spans="1:4">
      <c r="A27" s="1" t="s">
        <v>3</v>
      </c>
      <c r="B27" s="1" t="s">
        <v>55</v>
      </c>
      <c r="C27" s="1" t="s">
        <v>56</v>
      </c>
      <c r="D27">
        <v>14</v>
      </c>
    </row>
    <row r="28" spans="1:4">
      <c r="A28" s="1" t="s">
        <v>3</v>
      </c>
      <c r="B28" s="1" t="s">
        <v>57</v>
      </c>
      <c r="C28" s="1" t="s">
        <v>58</v>
      </c>
      <c r="D28">
        <v>23</v>
      </c>
    </row>
    <row r="29" spans="1:4">
      <c r="A29" s="1" t="s">
        <v>3</v>
      </c>
      <c r="B29" s="1" t="s">
        <v>59</v>
      </c>
      <c r="C29" s="1" t="s">
        <v>60</v>
      </c>
      <c r="D29">
        <v>10</v>
      </c>
    </row>
    <row r="30" spans="1:4">
      <c r="A30" s="1" t="s">
        <v>3</v>
      </c>
      <c r="B30" s="1" t="s">
        <v>61</v>
      </c>
      <c r="C30" s="1" t="s">
        <v>62</v>
      </c>
      <c r="D30">
        <v>7</v>
      </c>
    </row>
    <row r="31" spans="1:4">
      <c r="A31" s="1" t="s">
        <v>3</v>
      </c>
      <c r="B31" s="1" t="s">
        <v>63</v>
      </c>
      <c r="C31" s="1" t="s">
        <v>64</v>
      </c>
      <c r="D31">
        <v>19</v>
      </c>
    </row>
    <row r="32" spans="1:4">
      <c r="A32" s="1" t="s">
        <v>3</v>
      </c>
      <c r="B32" s="1" t="s">
        <v>65</v>
      </c>
      <c r="C32" s="1" t="s">
        <v>66</v>
      </c>
      <c r="D32">
        <v>16</v>
      </c>
    </row>
    <row r="33" spans="1:4">
      <c r="A33" s="1" t="s">
        <v>67</v>
      </c>
      <c r="B33" s="1" t="s">
        <v>68</v>
      </c>
      <c r="C33" s="1" t="s">
        <v>69</v>
      </c>
      <c r="D33">
        <v>2</v>
      </c>
    </row>
    <row r="34" spans="1:4">
      <c r="A34" s="1" t="s">
        <v>67</v>
      </c>
      <c r="B34" s="1" t="s">
        <v>70</v>
      </c>
      <c r="C34" s="1" t="s">
        <v>71</v>
      </c>
      <c r="D34">
        <v>26</v>
      </c>
    </row>
    <row r="35" spans="1:4">
      <c r="A35" s="1" t="s">
        <v>3</v>
      </c>
      <c r="B35" s="1" t="s">
        <v>72</v>
      </c>
      <c r="C35" s="1" t="s">
        <v>73</v>
      </c>
      <c r="D35">
        <v>57</v>
      </c>
    </row>
    <row r="36" spans="1:4">
      <c r="A36" s="1" t="s">
        <v>3</v>
      </c>
      <c r="B36" s="1" t="s">
        <v>74</v>
      </c>
      <c r="C36" s="1" t="s">
        <v>75</v>
      </c>
      <c r="D36">
        <v>21</v>
      </c>
    </row>
    <row r="37" spans="1:4">
      <c r="A37" s="1" t="s">
        <v>9</v>
      </c>
      <c r="B37" s="1" t="s">
        <v>76</v>
      </c>
      <c r="C37" s="1" t="s">
        <v>77</v>
      </c>
      <c r="D37">
        <v>7</v>
      </c>
    </row>
    <row r="38" spans="1:4">
      <c r="A38" s="1" t="s">
        <v>9</v>
      </c>
      <c r="B38" s="1" t="s">
        <v>78</v>
      </c>
      <c r="C38" s="1" t="s">
        <v>79</v>
      </c>
      <c r="D38">
        <v>2</v>
      </c>
    </row>
    <row r="39" spans="1:4">
      <c r="A39" s="1" t="s">
        <v>9</v>
      </c>
      <c r="B39" s="1" t="s">
        <v>80</v>
      </c>
      <c r="C39" s="1" t="s">
        <v>81</v>
      </c>
      <c r="D39">
        <v>1</v>
      </c>
    </row>
    <row r="40" spans="1:4">
      <c r="A40" s="1" t="s">
        <v>9</v>
      </c>
      <c r="B40" s="1" t="s">
        <v>82</v>
      </c>
      <c r="C40" s="1" t="s">
        <v>83</v>
      </c>
      <c r="D40">
        <v>1</v>
      </c>
    </row>
    <row r="41" spans="1:4">
      <c r="A41" s="1" t="s">
        <v>9</v>
      </c>
      <c r="B41" s="1" t="s">
        <v>84</v>
      </c>
      <c r="C41" s="1" t="s">
        <v>85</v>
      </c>
      <c r="D41">
        <v>1</v>
      </c>
    </row>
    <row r="42" spans="1:4">
      <c r="A42" s="1" t="s">
        <v>9</v>
      </c>
      <c r="B42" s="1" t="s">
        <v>86</v>
      </c>
      <c r="C42" s="1" t="s">
        <v>87</v>
      </c>
      <c r="D42">
        <v>2</v>
      </c>
    </row>
    <row r="43" spans="1:4">
      <c r="A43" s="1" t="s">
        <v>9</v>
      </c>
      <c r="B43" s="1" t="s">
        <v>88</v>
      </c>
      <c r="C43" s="1" t="s">
        <v>89</v>
      </c>
      <c r="D43">
        <v>1</v>
      </c>
    </row>
    <row r="44" spans="1:4">
      <c r="A44" s="1" t="s">
        <v>9</v>
      </c>
      <c r="B44" s="1" t="s">
        <v>90</v>
      </c>
      <c r="C44" s="1" t="s">
        <v>91</v>
      </c>
      <c r="D44">
        <v>6</v>
      </c>
    </row>
    <row r="45" spans="1:4">
      <c r="A45" s="1" t="s">
        <v>9</v>
      </c>
      <c r="B45" s="1" t="s">
        <v>92</v>
      </c>
      <c r="C45" s="1" t="s">
        <v>93</v>
      </c>
      <c r="D45">
        <v>2</v>
      </c>
    </row>
    <row r="46" spans="1:4">
      <c r="A46" s="1" t="s">
        <v>9</v>
      </c>
      <c r="B46" s="1" t="s">
        <v>94</v>
      </c>
      <c r="C46" s="1" t="s">
        <v>95</v>
      </c>
      <c r="D46">
        <v>4</v>
      </c>
    </row>
    <row r="47" spans="1:4">
      <c r="A47" s="1" t="s">
        <v>9</v>
      </c>
      <c r="B47" s="1" t="s">
        <v>96</v>
      </c>
      <c r="C47" s="1" t="s">
        <v>97</v>
      </c>
      <c r="D47">
        <v>2</v>
      </c>
    </row>
    <row r="48" spans="1:4">
      <c r="A48" s="1" t="s">
        <v>9</v>
      </c>
      <c r="B48" s="1" t="s">
        <v>98</v>
      </c>
      <c r="C48" s="1" t="s">
        <v>99</v>
      </c>
      <c r="D48">
        <v>1</v>
      </c>
    </row>
    <row r="49" spans="1:4">
      <c r="A49" s="1" t="s">
        <v>9</v>
      </c>
      <c r="B49" s="1" t="s">
        <v>100</v>
      </c>
      <c r="C49" s="1" t="s">
        <v>101</v>
      </c>
      <c r="D49">
        <v>2</v>
      </c>
    </row>
    <row r="50" spans="1:4">
      <c r="A50" s="1" t="s">
        <v>9</v>
      </c>
      <c r="B50" s="1" t="s">
        <v>102</v>
      </c>
      <c r="C50" s="1" t="s">
        <v>103</v>
      </c>
      <c r="D50">
        <v>2</v>
      </c>
    </row>
    <row r="51" spans="1:4">
      <c r="A51" s="1" t="s">
        <v>9</v>
      </c>
      <c r="B51" s="1" t="s">
        <v>104</v>
      </c>
      <c r="C51" s="1" t="s">
        <v>105</v>
      </c>
      <c r="D51">
        <v>3</v>
      </c>
    </row>
    <row r="52" spans="1:4">
      <c r="A52" s="1" t="s">
        <v>9</v>
      </c>
      <c r="B52" s="1" t="s">
        <v>106</v>
      </c>
      <c r="C52" s="1" t="s">
        <v>107</v>
      </c>
      <c r="D52">
        <v>3</v>
      </c>
    </row>
    <row r="53" spans="1:4">
      <c r="A53" s="1" t="s">
        <v>9</v>
      </c>
      <c r="B53" s="1" t="s">
        <v>108</v>
      </c>
      <c r="C53" s="1" t="s">
        <v>109</v>
      </c>
      <c r="D53">
        <v>1</v>
      </c>
    </row>
    <row r="54" spans="1:4">
      <c r="A54" s="1" t="s">
        <v>9</v>
      </c>
      <c r="B54" s="1" t="s">
        <v>110</v>
      </c>
      <c r="C54" s="1" t="s">
        <v>111</v>
      </c>
      <c r="D54">
        <v>3</v>
      </c>
    </row>
    <row r="55" spans="1:4">
      <c r="A55" s="1" t="s">
        <v>9</v>
      </c>
      <c r="B55" s="1" t="s">
        <v>112</v>
      </c>
      <c r="C55" s="1" t="s">
        <v>113</v>
      </c>
      <c r="D55">
        <v>4</v>
      </c>
    </row>
    <row r="56" spans="1:4">
      <c r="A56" s="1" t="s">
        <v>9</v>
      </c>
      <c r="B56" s="1" t="s">
        <v>114</v>
      </c>
      <c r="C56" s="1" t="s">
        <v>115</v>
      </c>
      <c r="D56">
        <v>2</v>
      </c>
    </row>
    <row r="57" spans="1:4">
      <c r="A57" s="1" t="s">
        <v>9</v>
      </c>
      <c r="B57" s="1" t="s">
        <v>116</v>
      </c>
      <c r="C57" s="1" t="s">
        <v>117</v>
      </c>
      <c r="D57">
        <v>3</v>
      </c>
    </row>
    <row r="58" spans="1:4">
      <c r="A58" s="1" t="s">
        <v>9</v>
      </c>
      <c r="B58" s="1" t="s">
        <v>118</v>
      </c>
      <c r="C58" s="1" t="s">
        <v>119</v>
      </c>
      <c r="D58">
        <v>1</v>
      </c>
    </row>
    <row r="59" spans="1:4">
      <c r="A59" s="1" t="s">
        <v>9</v>
      </c>
      <c r="B59" s="1" t="s">
        <v>120</v>
      </c>
      <c r="C59" s="1" t="s">
        <v>121</v>
      </c>
      <c r="D59">
        <v>1</v>
      </c>
    </row>
    <row r="60" spans="1:4">
      <c r="A60" s="1" t="s">
        <v>9</v>
      </c>
      <c r="B60" s="1" t="s">
        <v>122</v>
      </c>
      <c r="C60" s="1" t="s">
        <v>123</v>
      </c>
      <c r="D60">
        <v>2</v>
      </c>
    </row>
    <row r="61" spans="1:4">
      <c r="A61" s="1" t="s">
        <v>9</v>
      </c>
      <c r="B61" s="1" t="s">
        <v>124</v>
      </c>
      <c r="C61" s="1" t="s">
        <v>125</v>
      </c>
      <c r="D61">
        <v>4</v>
      </c>
    </row>
    <row r="62" spans="1:4">
      <c r="A62" s="1" t="s">
        <v>9</v>
      </c>
      <c r="B62" s="1" t="s">
        <v>126</v>
      </c>
      <c r="C62" s="1" t="s">
        <v>127</v>
      </c>
      <c r="D62">
        <v>2</v>
      </c>
    </row>
    <row r="63" spans="1:4">
      <c r="A63" s="1" t="s">
        <v>9</v>
      </c>
      <c r="B63" s="1" t="s">
        <v>128</v>
      </c>
      <c r="C63" s="1" t="s">
        <v>129</v>
      </c>
      <c r="D63">
        <v>1</v>
      </c>
    </row>
    <row r="64" spans="1:4">
      <c r="A64" s="1" t="s">
        <v>9</v>
      </c>
      <c r="B64" s="1" t="s">
        <v>130</v>
      </c>
      <c r="C64" s="1" t="s">
        <v>131</v>
      </c>
      <c r="D64">
        <v>3</v>
      </c>
    </row>
    <row r="65" spans="1:4">
      <c r="A65" s="1" t="s">
        <v>9</v>
      </c>
      <c r="B65" s="1" t="s">
        <v>132</v>
      </c>
      <c r="C65" s="1" t="s">
        <v>133</v>
      </c>
      <c r="D65">
        <v>3</v>
      </c>
    </row>
    <row r="66" spans="1:4">
      <c r="A66" s="1" t="s">
        <v>9</v>
      </c>
      <c r="B66" s="1" t="s">
        <v>134</v>
      </c>
      <c r="C66" s="1" t="s">
        <v>135</v>
      </c>
      <c r="D66">
        <v>2</v>
      </c>
    </row>
    <row r="67" spans="1:4">
      <c r="A67" s="1" t="s">
        <v>9</v>
      </c>
      <c r="B67" s="1" t="s">
        <v>136</v>
      </c>
      <c r="C67" s="1" t="s">
        <v>137</v>
      </c>
      <c r="D67">
        <v>1</v>
      </c>
    </row>
    <row r="68" spans="1:4">
      <c r="A68" s="1" t="s">
        <v>9</v>
      </c>
      <c r="B68" s="1" t="s">
        <v>138</v>
      </c>
      <c r="C68" s="1" t="s">
        <v>139</v>
      </c>
      <c r="D68">
        <v>1</v>
      </c>
    </row>
    <row r="69" spans="1:4">
      <c r="A69" s="1" t="s">
        <v>9</v>
      </c>
      <c r="B69" s="1" t="s">
        <v>140</v>
      </c>
      <c r="C69" s="1" t="s">
        <v>141</v>
      </c>
      <c r="D69">
        <v>1</v>
      </c>
    </row>
    <row r="70" spans="1:4">
      <c r="A70" s="1" t="s">
        <v>9</v>
      </c>
      <c r="B70" s="1" t="s">
        <v>142</v>
      </c>
      <c r="C70" s="1" t="s">
        <v>143</v>
      </c>
      <c r="D70">
        <v>1</v>
      </c>
    </row>
    <row r="71" spans="1:4">
      <c r="A71" s="1" t="s">
        <v>9</v>
      </c>
      <c r="B71" s="1" t="s">
        <v>144</v>
      </c>
      <c r="C71" s="1" t="s">
        <v>145</v>
      </c>
      <c r="D71">
        <v>1</v>
      </c>
    </row>
    <row r="72" spans="1:4">
      <c r="A72" s="1" t="s">
        <v>9</v>
      </c>
      <c r="B72" s="1" t="s">
        <v>146</v>
      </c>
      <c r="C72" s="1" t="s">
        <v>147</v>
      </c>
      <c r="D72">
        <v>3</v>
      </c>
    </row>
    <row r="73" spans="1:4">
      <c r="A73" s="1" t="s">
        <v>9</v>
      </c>
      <c r="B73" s="1" t="s">
        <v>148</v>
      </c>
      <c r="C73" s="1" t="s">
        <v>149</v>
      </c>
      <c r="D73">
        <v>3</v>
      </c>
    </row>
    <row r="74" spans="1:4">
      <c r="A74" s="1" t="s">
        <v>9</v>
      </c>
      <c r="B74" s="1" t="s">
        <v>150</v>
      </c>
      <c r="C74" s="1" t="s">
        <v>151</v>
      </c>
      <c r="D74">
        <v>2</v>
      </c>
    </row>
    <row r="75" spans="1:4">
      <c r="A75" s="1" t="s">
        <v>9</v>
      </c>
      <c r="B75" s="1" t="s">
        <v>152</v>
      </c>
      <c r="C75" s="1" t="s">
        <v>153</v>
      </c>
      <c r="D75">
        <v>3</v>
      </c>
    </row>
    <row r="76" spans="1:4">
      <c r="A76" s="1" t="s">
        <v>9</v>
      </c>
      <c r="B76" s="1" t="s">
        <v>154</v>
      </c>
      <c r="C76" s="1" t="s">
        <v>155</v>
      </c>
      <c r="D76">
        <v>1</v>
      </c>
    </row>
    <row r="77" spans="1:4">
      <c r="A77" s="1" t="s">
        <v>9</v>
      </c>
      <c r="B77" s="1" t="s">
        <v>156</v>
      </c>
      <c r="C77" s="1" t="s">
        <v>157</v>
      </c>
      <c r="D77">
        <v>5</v>
      </c>
    </row>
    <row r="78" spans="1:4">
      <c r="A78" s="1" t="s">
        <v>9</v>
      </c>
      <c r="B78" s="1" t="s">
        <v>158</v>
      </c>
      <c r="C78" s="1" t="s">
        <v>159</v>
      </c>
      <c r="D78">
        <v>1</v>
      </c>
    </row>
    <row r="79" spans="1:4">
      <c r="A79" s="1" t="s">
        <v>9</v>
      </c>
      <c r="B79" s="1" t="s">
        <v>160</v>
      </c>
      <c r="C79" s="1" t="s">
        <v>161</v>
      </c>
      <c r="D79">
        <v>1</v>
      </c>
    </row>
    <row r="80" spans="1:4">
      <c r="A80" s="1" t="s">
        <v>9</v>
      </c>
      <c r="B80" s="1" t="s">
        <v>162</v>
      </c>
      <c r="C80" s="1" t="s">
        <v>163</v>
      </c>
      <c r="D80">
        <v>2</v>
      </c>
    </row>
    <row r="81" spans="1:4">
      <c r="A81" s="1" t="s">
        <v>9</v>
      </c>
      <c r="B81" s="1" t="s">
        <v>164</v>
      </c>
      <c r="C81" s="1" t="s">
        <v>165</v>
      </c>
      <c r="D81">
        <v>3</v>
      </c>
    </row>
    <row r="82" spans="1:4">
      <c r="A82" s="1" t="s">
        <v>9</v>
      </c>
      <c r="B82" s="1" t="s">
        <v>166</v>
      </c>
      <c r="C82" s="1" t="s">
        <v>167</v>
      </c>
      <c r="D82">
        <v>3</v>
      </c>
    </row>
    <row r="83" spans="1:4">
      <c r="A83" s="1" t="s">
        <v>9</v>
      </c>
      <c r="B83" s="1" t="s">
        <v>168</v>
      </c>
      <c r="C83" s="1" t="s">
        <v>169</v>
      </c>
      <c r="D83">
        <v>3</v>
      </c>
    </row>
    <row r="84" spans="1:4">
      <c r="A84" s="1" t="s">
        <v>9</v>
      </c>
      <c r="B84" s="1" t="s">
        <v>170</v>
      </c>
      <c r="C84" s="1" t="s">
        <v>171</v>
      </c>
      <c r="D84">
        <v>0</v>
      </c>
    </row>
    <row r="85" spans="1:4">
      <c r="A85" s="1" t="s">
        <v>9</v>
      </c>
      <c r="B85" s="1" t="s">
        <v>172</v>
      </c>
      <c r="C85" s="1" t="s">
        <v>173</v>
      </c>
      <c r="D85">
        <v>1</v>
      </c>
    </row>
    <row r="86" spans="1:4">
      <c r="A86" s="1" t="s">
        <v>9</v>
      </c>
      <c r="B86" s="1" t="s">
        <v>174</v>
      </c>
      <c r="C86" s="1" t="s">
        <v>175</v>
      </c>
      <c r="D86">
        <v>2</v>
      </c>
    </row>
    <row r="87" spans="1:4">
      <c r="A87" s="1" t="s">
        <v>9</v>
      </c>
      <c r="B87" s="1" t="s">
        <v>176</v>
      </c>
      <c r="C87" s="1" t="s">
        <v>177</v>
      </c>
      <c r="D87">
        <v>3</v>
      </c>
    </row>
    <row r="88" spans="1:4">
      <c r="A88" s="1" t="s">
        <v>9</v>
      </c>
      <c r="B88" s="1" t="s">
        <v>178</v>
      </c>
      <c r="C88" s="1" t="s">
        <v>179</v>
      </c>
      <c r="D88">
        <v>2</v>
      </c>
    </row>
    <row r="89" spans="1:4">
      <c r="A89" s="1" t="s">
        <v>9</v>
      </c>
      <c r="B89" s="1" t="s">
        <v>180</v>
      </c>
      <c r="C89" s="1" t="s">
        <v>181</v>
      </c>
      <c r="D89">
        <v>4</v>
      </c>
    </row>
    <row r="90" spans="1:4">
      <c r="A90" s="1" t="s">
        <v>9</v>
      </c>
      <c r="B90" s="1" t="s">
        <v>182</v>
      </c>
      <c r="C90" s="1" t="s">
        <v>183</v>
      </c>
      <c r="D90">
        <v>6</v>
      </c>
    </row>
    <row r="91" spans="1:4">
      <c r="A91" s="1" t="s">
        <v>9</v>
      </c>
      <c r="B91" s="1" t="s">
        <v>184</v>
      </c>
      <c r="C91" s="1" t="s">
        <v>185</v>
      </c>
      <c r="D91">
        <v>1</v>
      </c>
    </row>
    <row r="92" spans="1:4">
      <c r="A92" s="1" t="s">
        <v>9</v>
      </c>
      <c r="B92" s="1" t="s">
        <v>186</v>
      </c>
      <c r="C92" s="1" t="s">
        <v>187</v>
      </c>
      <c r="D92">
        <v>3</v>
      </c>
    </row>
    <row r="93" spans="1:4">
      <c r="A93" s="1" t="s">
        <v>9</v>
      </c>
      <c r="B93" s="1" t="s">
        <v>188</v>
      </c>
      <c r="C93" s="1" t="s">
        <v>189</v>
      </c>
      <c r="D93">
        <v>5</v>
      </c>
    </row>
    <row r="94" spans="1:4">
      <c r="A94" s="1" t="s">
        <v>9</v>
      </c>
      <c r="B94" s="1" t="s">
        <v>190</v>
      </c>
      <c r="C94" s="1" t="s">
        <v>191</v>
      </c>
      <c r="D94">
        <v>3</v>
      </c>
    </row>
    <row r="95" spans="1:4">
      <c r="A95" s="1" t="s">
        <v>9</v>
      </c>
      <c r="B95" s="1" t="s">
        <v>192</v>
      </c>
      <c r="C95" s="1" t="s">
        <v>193</v>
      </c>
      <c r="D95">
        <v>3</v>
      </c>
    </row>
    <row r="96" spans="1:4">
      <c r="A96" s="1" t="s">
        <v>9</v>
      </c>
      <c r="B96" s="1" t="s">
        <v>194</v>
      </c>
      <c r="C96" s="1" t="s">
        <v>195</v>
      </c>
      <c r="D96">
        <v>2</v>
      </c>
    </row>
    <row r="97" spans="1:4">
      <c r="A97" s="1" t="s">
        <v>9</v>
      </c>
      <c r="B97" s="1" t="s">
        <v>196</v>
      </c>
      <c r="C97" s="1" t="s">
        <v>197</v>
      </c>
      <c r="D97">
        <v>1</v>
      </c>
    </row>
    <row r="98" spans="1:4">
      <c r="A98" s="1" t="s">
        <v>9</v>
      </c>
      <c r="B98" s="1" t="s">
        <v>198</v>
      </c>
      <c r="C98" s="1" t="s">
        <v>199</v>
      </c>
      <c r="D98">
        <v>3</v>
      </c>
    </row>
    <row r="99" spans="1:4">
      <c r="A99" s="1" t="s">
        <v>9</v>
      </c>
      <c r="B99" s="1" t="s">
        <v>200</v>
      </c>
      <c r="C99" s="1" t="s">
        <v>201</v>
      </c>
      <c r="D99">
        <v>3</v>
      </c>
    </row>
    <row r="100" spans="1:4">
      <c r="A100" s="1" t="s">
        <v>9</v>
      </c>
      <c r="B100" s="1" t="s">
        <v>202</v>
      </c>
      <c r="C100" s="1" t="s">
        <v>203</v>
      </c>
      <c r="D100">
        <v>1</v>
      </c>
    </row>
    <row r="101" spans="1:4">
      <c r="A101" s="1" t="s">
        <v>9</v>
      </c>
      <c r="B101" s="1" t="s">
        <v>204</v>
      </c>
      <c r="C101" s="1" t="s">
        <v>205</v>
      </c>
      <c r="D101">
        <v>1</v>
      </c>
    </row>
    <row r="102" spans="1:4">
      <c r="A102" s="1" t="s">
        <v>9</v>
      </c>
      <c r="B102" s="1" t="s">
        <v>206</v>
      </c>
      <c r="C102" s="1" t="s">
        <v>207</v>
      </c>
      <c r="D102">
        <v>4</v>
      </c>
    </row>
    <row r="103" spans="1:4">
      <c r="A103" s="1" t="s">
        <v>9</v>
      </c>
      <c r="B103" s="1" t="s">
        <v>208</v>
      </c>
      <c r="C103" s="1" t="s">
        <v>209</v>
      </c>
      <c r="D103">
        <v>3</v>
      </c>
    </row>
    <row r="104" spans="1:4">
      <c r="A104" s="1" t="s">
        <v>9</v>
      </c>
      <c r="B104" s="1" t="s">
        <v>210</v>
      </c>
      <c r="C104" s="1" t="s">
        <v>211</v>
      </c>
      <c r="D104">
        <v>7</v>
      </c>
    </row>
    <row r="105" spans="1:4">
      <c r="A105" s="1" t="s">
        <v>9</v>
      </c>
      <c r="B105" s="1" t="s">
        <v>212</v>
      </c>
      <c r="C105" s="1" t="s">
        <v>213</v>
      </c>
      <c r="D105">
        <v>1</v>
      </c>
    </row>
    <row r="106" spans="1:4">
      <c r="A106" s="1" t="s">
        <v>9</v>
      </c>
      <c r="B106" s="1" t="s">
        <v>214</v>
      </c>
      <c r="C106" s="1" t="s">
        <v>215</v>
      </c>
      <c r="D106">
        <v>4</v>
      </c>
    </row>
    <row r="107" spans="1:4">
      <c r="A107" s="1" t="s">
        <v>9</v>
      </c>
      <c r="B107" s="1" t="s">
        <v>216</v>
      </c>
      <c r="C107" s="1" t="s">
        <v>217</v>
      </c>
      <c r="D107">
        <v>4</v>
      </c>
    </row>
    <row r="108" spans="1:4">
      <c r="A108" s="1" t="s">
        <v>9</v>
      </c>
      <c r="B108" s="1" t="s">
        <v>218</v>
      </c>
      <c r="C108" s="1" t="s">
        <v>219</v>
      </c>
      <c r="D108">
        <v>4</v>
      </c>
    </row>
    <row r="109" spans="1:4">
      <c r="A109" s="1" t="s">
        <v>9</v>
      </c>
      <c r="B109" s="1" t="s">
        <v>220</v>
      </c>
      <c r="C109" s="1" t="s">
        <v>221</v>
      </c>
      <c r="D109">
        <v>1</v>
      </c>
    </row>
    <row r="110" spans="1:4">
      <c r="A110" s="1" t="s">
        <v>9</v>
      </c>
      <c r="B110" s="1" t="s">
        <v>222</v>
      </c>
      <c r="C110" s="1" t="s">
        <v>223</v>
      </c>
      <c r="D110">
        <v>1</v>
      </c>
    </row>
    <row r="111" spans="1:4">
      <c r="A111" s="1" t="s">
        <v>9</v>
      </c>
      <c r="B111" s="1" t="s">
        <v>224</v>
      </c>
      <c r="C111" s="1" t="s">
        <v>225</v>
      </c>
      <c r="D111">
        <v>3</v>
      </c>
    </row>
    <row r="112" spans="1:4">
      <c r="A112" s="1" t="s">
        <v>9</v>
      </c>
      <c r="B112" s="1" t="s">
        <v>226</v>
      </c>
      <c r="C112" s="1" t="s">
        <v>227</v>
      </c>
      <c r="D112">
        <v>2</v>
      </c>
    </row>
    <row r="113" spans="1:4">
      <c r="A113" s="1" t="s">
        <v>9</v>
      </c>
      <c r="B113" s="1" t="s">
        <v>228</v>
      </c>
      <c r="C113" s="1" t="s">
        <v>229</v>
      </c>
      <c r="D113">
        <v>2</v>
      </c>
    </row>
    <row r="114" spans="1:4">
      <c r="A114" s="1" t="s">
        <v>9</v>
      </c>
      <c r="B114" s="1" t="s">
        <v>230</v>
      </c>
      <c r="C114" s="1" t="s">
        <v>231</v>
      </c>
      <c r="D114">
        <v>2</v>
      </c>
    </row>
    <row r="115" spans="1:4">
      <c r="A115" s="1" t="s">
        <v>9</v>
      </c>
      <c r="B115" s="1" t="s">
        <v>232</v>
      </c>
      <c r="C115" s="1" t="s">
        <v>233</v>
      </c>
      <c r="D115">
        <v>2</v>
      </c>
    </row>
    <row r="116" spans="1:4">
      <c r="A116" s="1" t="s">
        <v>9</v>
      </c>
      <c r="B116" s="1" t="s">
        <v>234</v>
      </c>
      <c r="C116" s="1" t="s">
        <v>235</v>
      </c>
      <c r="D116">
        <v>3</v>
      </c>
    </row>
    <row r="117" spans="1:4">
      <c r="A117" s="1" t="s">
        <v>9</v>
      </c>
      <c r="B117" s="1" t="s">
        <v>236</v>
      </c>
      <c r="C117" s="1" t="s">
        <v>237</v>
      </c>
      <c r="D117">
        <v>1</v>
      </c>
    </row>
    <row r="118" spans="1:4">
      <c r="A118" s="1" t="s">
        <v>9</v>
      </c>
      <c r="B118" s="1" t="s">
        <v>238</v>
      </c>
      <c r="C118" s="1" t="s">
        <v>239</v>
      </c>
      <c r="D118">
        <v>2</v>
      </c>
    </row>
    <row r="119" spans="1:4">
      <c r="A119" s="1" t="s">
        <v>9</v>
      </c>
      <c r="B119" s="1" t="s">
        <v>240</v>
      </c>
      <c r="C119" s="1" t="s">
        <v>241</v>
      </c>
      <c r="D119">
        <v>2</v>
      </c>
    </row>
    <row r="120" spans="1:4">
      <c r="A120" s="1" t="s">
        <v>9</v>
      </c>
      <c r="B120" s="1" t="s">
        <v>242</v>
      </c>
      <c r="C120" s="1" t="s">
        <v>243</v>
      </c>
      <c r="D120">
        <v>2</v>
      </c>
    </row>
    <row r="121" spans="1:4">
      <c r="A121" s="1" t="s">
        <v>9</v>
      </c>
      <c r="B121" s="1" t="s">
        <v>244</v>
      </c>
      <c r="C121" s="1" t="s">
        <v>245</v>
      </c>
      <c r="D121">
        <v>1</v>
      </c>
    </row>
    <row r="122" spans="1:4">
      <c r="A122" s="1" t="s">
        <v>9</v>
      </c>
      <c r="B122" s="1" t="s">
        <v>246</v>
      </c>
      <c r="C122" s="1" t="s">
        <v>247</v>
      </c>
      <c r="D122">
        <v>2</v>
      </c>
    </row>
    <row r="123" spans="1:4">
      <c r="A123" s="1" t="s">
        <v>9</v>
      </c>
      <c r="B123" s="1" t="s">
        <v>248</v>
      </c>
      <c r="C123" s="1" t="s">
        <v>249</v>
      </c>
      <c r="D123">
        <v>1</v>
      </c>
    </row>
    <row r="124" spans="1:4">
      <c r="A124" s="1" t="s">
        <v>9</v>
      </c>
      <c r="B124" s="1" t="s">
        <v>250</v>
      </c>
      <c r="C124" s="1" t="s">
        <v>251</v>
      </c>
      <c r="D124">
        <v>0</v>
      </c>
    </row>
    <row r="125" spans="1:4">
      <c r="A125" s="1" t="s">
        <v>9</v>
      </c>
      <c r="B125" s="1" t="s">
        <v>252</v>
      </c>
      <c r="C125" s="1" t="s">
        <v>253</v>
      </c>
      <c r="D125">
        <v>1</v>
      </c>
    </row>
    <row r="126" spans="1:4">
      <c r="A126" s="1" t="s">
        <v>9</v>
      </c>
      <c r="B126" s="1" t="s">
        <v>254</v>
      </c>
      <c r="C126" s="1" t="s">
        <v>255</v>
      </c>
      <c r="D126">
        <v>2</v>
      </c>
    </row>
    <row r="127" spans="1:4">
      <c r="A127" s="1" t="s">
        <v>9</v>
      </c>
      <c r="B127" s="1" t="s">
        <v>256</v>
      </c>
      <c r="C127" s="1" t="s">
        <v>257</v>
      </c>
      <c r="D127">
        <v>1</v>
      </c>
    </row>
    <row r="128" spans="1:4">
      <c r="A128" s="1" t="s">
        <v>9</v>
      </c>
      <c r="B128" s="1" t="s">
        <v>258</v>
      </c>
      <c r="C128" s="1" t="s">
        <v>259</v>
      </c>
      <c r="D128">
        <v>1</v>
      </c>
    </row>
    <row r="129" spans="1:4">
      <c r="A129" s="1" t="s">
        <v>260</v>
      </c>
      <c r="B129" s="1" t="s">
        <v>261</v>
      </c>
      <c r="C129" s="1" t="s">
        <v>262</v>
      </c>
      <c r="D129">
        <v>4</v>
      </c>
    </row>
    <row r="130" spans="1:4">
      <c r="A130" s="1" t="s">
        <v>9</v>
      </c>
      <c r="B130" s="1" t="s">
        <v>263</v>
      </c>
      <c r="C130" s="1" t="s">
        <v>264</v>
      </c>
      <c r="D130">
        <v>2</v>
      </c>
    </row>
    <row r="131" spans="1:4">
      <c r="A131" s="1" t="s">
        <v>9</v>
      </c>
      <c r="B131" s="1" t="s">
        <v>265</v>
      </c>
      <c r="C131" s="1" t="s">
        <v>266</v>
      </c>
      <c r="D131">
        <v>2</v>
      </c>
    </row>
    <row r="132" spans="1:4">
      <c r="A132" s="1" t="s">
        <v>9</v>
      </c>
      <c r="B132" s="1" t="s">
        <v>267</v>
      </c>
      <c r="C132" s="1" t="s">
        <v>268</v>
      </c>
      <c r="D132">
        <v>3</v>
      </c>
    </row>
    <row r="133" spans="1:4">
      <c r="A133" s="1" t="s">
        <v>9</v>
      </c>
      <c r="B133" s="1" t="s">
        <v>269</v>
      </c>
      <c r="C133" s="1" t="s">
        <v>270</v>
      </c>
      <c r="D133">
        <v>1</v>
      </c>
    </row>
    <row r="134" spans="1:4">
      <c r="A134" s="1" t="s">
        <v>9</v>
      </c>
      <c r="B134" s="1" t="s">
        <v>271</v>
      </c>
      <c r="C134" s="1" t="s">
        <v>272</v>
      </c>
      <c r="D134">
        <v>2</v>
      </c>
    </row>
    <row r="135" spans="1:4">
      <c r="A135" s="1" t="s">
        <v>9</v>
      </c>
      <c r="B135" s="1" t="s">
        <v>273</v>
      </c>
      <c r="C135" s="1" t="s">
        <v>274</v>
      </c>
      <c r="D135">
        <v>5</v>
      </c>
    </row>
    <row r="136" spans="1:4">
      <c r="A136" s="1" t="s">
        <v>9</v>
      </c>
      <c r="B136" s="1" t="s">
        <v>275</v>
      </c>
      <c r="C136" s="1" t="s">
        <v>276</v>
      </c>
      <c r="D136">
        <v>1</v>
      </c>
    </row>
    <row r="137" spans="1:4">
      <c r="A137" s="1" t="s">
        <v>9</v>
      </c>
      <c r="B137" s="1" t="s">
        <v>277</v>
      </c>
      <c r="C137" s="1" t="s">
        <v>278</v>
      </c>
      <c r="D137">
        <v>1</v>
      </c>
    </row>
    <row r="138" spans="1:4">
      <c r="A138" s="1" t="s">
        <v>9</v>
      </c>
      <c r="B138" s="1" t="s">
        <v>279</v>
      </c>
      <c r="C138" s="1" t="s">
        <v>280</v>
      </c>
      <c r="D138">
        <v>1</v>
      </c>
    </row>
    <row r="139" spans="1:4">
      <c r="A139" s="1" t="s">
        <v>9</v>
      </c>
      <c r="B139" s="1" t="s">
        <v>281</v>
      </c>
      <c r="C139" s="1" t="s">
        <v>282</v>
      </c>
      <c r="D139">
        <v>1</v>
      </c>
    </row>
    <row r="140" spans="1:4">
      <c r="A140" s="1" t="s">
        <v>9</v>
      </c>
      <c r="B140" s="1" t="s">
        <v>283</v>
      </c>
      <c r="C140" s="1" t="s">
        <v>284</v>
      </c>
      <c r="D140">
        <v>1</v>
      </c>
    </row>
    <row r="141" spans="1:4">
      <c r="A141" s="1" t="s">
        <v>9</v>
      </c>
      <c r="B141" s="1" t="s">
        <v>285</v>
      </c>
      <c r="C141" s="1" t="s">
        <v>286</v>
      </c>
      <c r="D141">
        <v>2</v>
      </c>
    </row>
    <row r="142" spans="1:4">
      <c r="A142" s="1" t="s">
        <v>33</v>
      </c>
      <c r="B142" s="1" t="s">
        <v>287</v>
      </c>
      <c r="C142" s="1" t="s">
        <v>288</v>
      </c>
      <c r="D142">
        <v>4</v>
      </c>
    </row>
    <row r="143" spans="1:4">
      <c r="A143" s="1" t="s">
        <v>9</v>
      </c>
      <c r="B143" s="1" t="s">
        <v>289</v>
      </c>
      <c r="C143" s="1" t="s">
        <v>290</v>
      </c>
      <c r="D143">
        <v>10</v>
      </c>
    </row>
    <row r="144" spans="1:4">
      <c r="A144" s="1" t="s">
        <v>9</v>
      </c>
      <c r="B144" s="1" t="s">
        <v>291</v>
      </c>
      <c r="C144" s="1" t="s">
        <v>292</v>
      </c>
      <c r="D144">
        <v>2</v>
      </c>
    </row>
    <row r="145" spans="1:4">
      <c r="A145" s="1" t="s">
        <v>9</v>
      </c>
      <c r="B145" s="1" t="s">
        <v>293</v>
      </c>
      <c r="C145" s="1" t="s">
        <v>294</v>
      </c>
      <c r="D145">
        <v>1</v>
      </c>
    </row>
    <row r="146" spans="1:4">
      <c r="A146" s="1" t="s">
        <v>9</v>
      </c>
      <c r="B146" s="1" t="s">
        <v>295</v>
      </c>
      <c r="C146" s="1" t="s">
        <v>296</v>
      </c>
      <c r="D146">
        <v>1</v>
      </c>
    </row>
    <row r="147" spans="1:4">
      <c r="A147" s="1" t="s">
        <v>9</v>
      </c>
      <c r="B147" s="1" t="s">
        <v>297</v>
      </c>
      <c r="C147" s="1" t="s">
        <v>298</v>
      </c>
      <c r="D147">
        <v>2</v>
      </c>
    </row>
    <row r="148" spans="1:4">
      <c r="A148" s="1" t="s">
        <v>9</v>
      </c>
      <c r="B148" s="1" t="s">
        <v>299</v>
      </c>
      <c r="C148" s="1" t="s">
        <v>300</v>
      </c>
      <c r="D148">
        <v>2</v>
      </c>
    </row>
    <row r="149" spans="1:4">
      <c r="A149" s="1" t="s">
        <v>9</v>
      </c>
      <c r="B149" s="1" t="s">
        <v>301</v>
      </c>
      <c r="C149" s="1" t="s">
        <v>302</v>
      </c>
      <c r="D149">
        <v>0</v>
      </c>
    </row>
    <row r="150" spans="1:4">
      <c r="A150" s="1" t="s">
        <v>9</v>
      </c>
      <c r="B150" s="1" t="s">
        <v>303</v>
      </c>
      <c r="C150" s="1" t="s">
        <v>304</v>
      </c>
      <c r="D150">
        <v>1</v>
      </c>
    </row>
    <row r="151" spans="1:4">
      <c r="A151" s="1" t="s">
        <v>9</v>
      </c>
      <c r="B151" s="1" t="s">
        <v>305</v>
      </c>
      <c r="C151" s="1" t="s">
        <v>306</v>
      </c>
      <c r="D151">
        <v>2</v>
      </c>
    </row>
    <row r="152" spans="1:4">
      <c r="A152" s="1" t="s">
        <v>9</v>
      </c>
      <c r="B152" s="1" t="s">
        <v>307</v>
      </c>
      <c r="C152" s="1" t="s">
        <v>308</v>
      </c>
      <c r="D152">
        <v>3</v>
      </c>
    </row>
    <row r="153" spans="1:4">
      <c r="A153" s="1" t="s">
        <v>9</v>
      </c>
      <c r="B153" s="1" t="s">
        <v>309</v>
      </c>
      <c r="C153" s="1" t="s">
        <v>310</v>
      </c>
      <c r="D153">
        <v>2</v>
      </c>
    </row>
    <row r="154" spans="1:4">
      <c r="A154" s="1" t="s">
        <v>9</v>
      </c>
      <c r="B154" s="1" t="s">
        <v>311</v>
      </c>
      <c r="C154" s="1" t="s">
        <v>312</v>
      </c>
      <c r="D154">
        <v>1</v>
      </c>
    </row>
    <row r="155" spans="1:4">
      <c r="A155" s="1" t="s">
        <v>9</v>
      </c>
      <c r="B155" s="1" t="s">
        <v>313</v>
      </c>
      <c r="C155" s="1" t="s">
        <v>314</v>
      </c>
      <c r="D155">
        <v>2</v>
      </c>
    </row>
    <row r="156" spans="1:4">
      <c r="A156" s="1" t="s">
        <v>9</v>
      </c>
      <c r="B156" s="1" t="s">
        <v>315</v>
      </c>
      <c r="C156" s="1" t="s">
        <v>316</v>
      </c>
      <c r="D156">
        <v>2</v>
      </c>
    </row>
    <row r="157" spans="1:4">
      <c r="A157" s="1" t="s">
        <v>9</v>
      </c>
      <c r="B157" s="1" t="s">
        <v>317</v>
      </c>
      <c r="C157" s="1" t="s">
        <v>318</v>
      </c>
      <c r="D157">
        <v>7</v>
      </c>
    </row>
    <row r="158" spans="1:4">
      <c r="A158" s="1" t="s">
        <v>9</v>
      </c>
      <c r="B158" s="1" t="s">
        <v>319</v>
      </c>
      <c r="C158" s="1" t="s">
        <v>320</v>
      </c>
      <c r="D158">
        <v>1</v>
      </c>
    </row>
    <row r="159" spans="1:4">
      <c r="A159" s="1" t="s">
        <v>9</v>
      </c>
      <c r="B159" s="1" t="s">
        <v>321</v>
      </c>
      <c r="C159" s="1" t="s">
        <v>322</v>
      </c>
      <c r="D159">
        <v>1</v>
      </c>
    </row>
    <row r="160" spans="1:4">
      <c r="A160" s="1" t="s">
        <v>9</v>
      </c>
      <c r="B160" s="1" t="s">
        <v>323</v>
      </c>
      <c r="C160" s="1" t="s">
        <v>324</v>
      </c>
      <c r="D160">
        <v>2</v>
      </c>
    </row>
    <row r="161" spans="1:4">
      <c r="A161" s="1" t="s">
        <v>9</v>
      </c>
      <c r="B161" s="1" t="s">
        <v>325</v>
      </c>
      <c r="C161" s="1" t="s">
        <v>326</v>
      </c>
      <c r="D161">
        <v>3</v>
      </c>
    </row>
    <row r="162" spans="1:4">
      <c r="A162" s="1" t="s">
        <v>9</v>
      </c>
      <c r="B162" s="1" t="s">
        <v>327</v>
      </c>
      <c r="C162" s="1" t="s">
        <v>328</v>
      </c>
      <c r="D162">
        <v>5</v>
      </c>
    </row>
    <row r="163" spans="1:4">
      <c r="A163" s="1" t="s">
        <v>9</v>
      </c>
      <c r="B163" s="1" t="s">
        <v>329</v>
      </c>
      <c r="C163" s="1" t="s">
        <v>330</v>
      </c>
      <c r="D163">
        <v>2</v>
      </c>
    </row>
    <row r="164" spans="1:4">
      <c r="A164" s="1" t="s">
        <v>9</v>
      </c>
      <c r="B164" s="1" t="s">
        <v>331</v>
      </c>
      <c r="C164" s="1" t="s">
        <v>332</v>
      </c>
      <c r="D164">
        <v>2</v>
      </c>
    </row>
    <row r="165" spans="1:4">
      <c r="A165" s="1" t="s">
        <v>9</v>
      </c>
      <c r="B165" s="1" t="s">
        <v>333</v>
      </c>
      <c r="C165" s="1" t="s">
        <v>334</v>
      </c>
      <c r="D165">
        <v>2</v>
      </c>
    </row>
    <row r="166" spans="1:4">
      <c r="A166" s="1" t="s">
        <v>9</v>
      </c>
      <c r="B166" s="1" t="s">
        <v>335</v>
      </c>
      <c r="C166" s="1" t="s">
        <v>336</v>
      </c>
      <c r="D166">
        <v>2</v>
      </c>
    </row>
    <row r="167" spans="1:4">
      <c r="A167" s="1" t="s">
        <v>9</v>
      </c>
      <c r="B167" s="1" t="s">
        <v>337</v>
      </c>
      <c r="C167" s="1" t="s">
        <v>338</v>
      </c>
      <c r="D167">
        <v>1</v>
      </c>
    </row>
    <row r="168" spans="1:4">
      <c r="A168" s="1" t="s">
        <v>9</v>
      </c>
      <c r="B168" s="1" t="s">
        <v>339</v>
      </c>
      <c r="C168" s="1" t="s">
        <v>340</v>
      </c>
      <c r="D168">
        <v>8</v>
      </c>
    </row>
    <row r="169" spans="1:4">
      <c r="A169" s="1" t="s">
        <v>9</v>
      </c>
      <c r="B169" s="1" t="s">
        <v>341</v>
      </c>
      <c r="C169" s="1" t="s">
        <v>342</v>
      </c>
      <c r="D169">
        <v>5</v>
      </c>
    </row>
    <row r="170" spans="1:4">
      <c r="A170" s="1" t="s">
        <v>9</v>
      </c>
      <c r="B170" s="1" t="s">
        <v>343</v>
      </c>
      <c r="C170" s="1" t="s">
        <v>344</v>
      </c>
      <c r="D170">
        <v>2</v>
      </c>
    </row>
    <row r="171" spans="1:4">
      <c r="A171" s="1" t="s">
        <v>9</v>
      </c>
      <c r="B171" s="1" t="s">
        <v>345</v>
      </c>
      <c r="C171" s="1" t="s">
        <v>346</v>
      </c>
      <c r="D171">
        <v>5</v>
      </c>
    </row>
    <row r="172" spans="1:4">
      <c r="A172" s="1" t="s">
        <v>9</v>
      </c>
      <c r="B172" s="1" t="s">
        <v>347</v>
      </c>
      <c r="C172" s="1" t="s">
        <v>348</v>
      </c>
      <c r="D172">
        <v>10</v>
      </c>
    </row>
    <row r="173" spans="1:4">
      <c r="A173" s="1" t="s">
        <v>9</v>
      </c>
      <c r="B173" s="1" t="s">
        <v>349</v>
      </c>
      <c r="C173" s="1" t="s">
        <v>350</v>
      </c>
      <c r="D173">
        <v>2</v>
      </c>
    </row>
    <row r="174" spans="1:4">
      <c r="A174" s="1" t="s">
        <v>9</v>
      </c>
      <c r="B174" s="1" t="s">
        <v>351</v>
      </c>
      <c r="C174" s="1" t="s">
        <v>352</v>
      </c>
      <c r="D174">
        <v>3</v>
      </c>
    </row>
    <row r="175" spans="1:4">
      <c r="A175" s="1" t="s">
        <v>9</v>
      </c>
      <c r="B175" s="1" t="s">
        <v>353</v>
      </c>
      <c r="C175" s="1" t="s">
        <v>354</v>
      </c>
      <c r="D175">
        <v>5</v>
      </c>
    </row>
    <row r="176" spans="1:4">
      <c r="A176" s="1" t="s">
        <v>9</v>
      </c>
      <c r="B176" s="1" t="s">
        <v>355</v>
      </c>
      <c r="C176" s="1" t="s">
        <v>356</v>
      </c>
      <c r="D176">
        <v>5</v>
      </c>
    </row>
    <row r="177" spans="1:4">
      <c r="A177" s="1" t="s">
        <v>9</v>
      </c>
      <c r="B177" s="1" t="s">
        <v>357</v>
      </c>
      <c r="C177" s="1" t="s">
        <v>358</v>
      </c>
      <c r="D177">
        <v>1</v>
      </c>
    </row>
    <row r="178" spans="1:4">
      <c r="A178" s="1" t="s">
        <v>9</v>
      </c>
      <c r="B178" s="1" t="s">
        <v>359</v>
      </c>
      <c r="C178" s="1" t="s">
        <v>360</v>
      </c>
      <c r="D178">
        <v>3</v>
      </c>
    </row>
    <row r="179" spans="1:4">
      <c r="A179" s="1" t="s">
        <v>9</v>
      </c>
      <c r="B179" s="1" t="s">
        <v>361</v>
      </c>
      <c r="C179" s="1" t="s">
        <v>362</v>
      </c>
      <c r="D179">
        <v>1</v>
      </c>
    </row>
    <row r="180" spans="1:4">
      <c r="A180" s="1" t="s">
        <v>9</v>
      </c>
      <c r="B180" s="1" t="s">
        <v>363</v>
      </c>
      <c r="C180" s="1" t="s">
        <v>364</v>
      </c>
      <c r="D180">
        <v>2</v>
      </c>
    </row>
    <row r="181" spans="1:4">
      <c r="A181" s="1" t="s">
        <v>9</v>
      </c>
      <c r="B181" s="1" t="s">
        <v>365</v>
      </c>
      <c r="C181" s="1" t="s">
        <v>366</v>
      </c>
      <c r="D181">
        <v>3</v>
      </c>
    </row>
    <row r="182" spans="1:4">
      <c r="A182" s="1" t="s">
        <v>9</v>
      </c>
      <c r="B182" s="1" t="s">
        <v>367</v>
      </c>
      <c r="C182" s="1" t="s">
        <v>368</v>
      </c>
      <c r="D182">
        <v>1</v>
      </c>
    </row>
    <row r="183" spans="1:4">
      <c r="A183" s="1" t="s">
        <v>9</v>
      </c>
      <c r="B183" s="1" t="s">
        <v>369</v>
      </c>
      <c r="C183" s="1" t="s">
        <v>370</v>
      </c>
      <c r="D183">
        <v>1</v>
      </c>
    </row>
    <row r="184" spans="1:4">
      <c r="A184" s="1" t="s">
        <v>9</v>
      </c>
      <c r="B184" s="1" t="s">
        <v>371</v>
      </c>
      <c r="C184" s="1" t="s">
        <v>372</v>
      </c>
      <c r="D184">
        <v>1</v>
      </c>
    </row>
    <row r="185" spans="1:4">
      <c r="A185" s="1" t="s">
        <v>9</v>
      </c>
      <c r="B185" s="1" t="s">
        <v>373</v>
      </c>
      <c r="C185" s="1" t="s">
        <v>374</v>
      </c>
      <c r="D185">
        <v>2</v>
      </c>
    </row>
    <row r="186" spans="1:4">
      <c r="A186" s="1" t="s">
        <v>9</v>
      </c>
      <c r="B186" s="1" t="s">
        <v>375</v>
      </c>
      <c r="C186" s="1" t="s">
        <v>376</v>
      </c>
      <c r="D186">
        <v>3</v>
      </c>
    </row>
    <row r="187" spans="1:4">
      <c r="A187" s="1" t="s">
        <v>9</v>
      </c>
      <c r="B187" s="1" t="s">
        <v>377</v>
      </c>
      <c r="C187" s="1" t="s">
        <v>378</v>
      </c>
      <c r="D187">
        <v>2</v>
      </c>
    </row>
    <row r="188" spans="1:4">
      <c r="A188" s="1" t="s">
        <v>9</v>
      </c>
      <c r="B188" s="1" t="s">
        <v>379</v>
      </c>
      <c r="C188" s="1" t="s">
        <v>380</v>
      </c>
      <c r="D188">
        <v>2</v>
      </c>
    </row>
    <row r="189" spans="1:4">
      <c r="A189" s="1" t="s">
        <v>9</v>
      </c>
      <c r="B189" s="1" t="s">
        <v>381</v>
      </c>
      <c r="C189" s="1" t="s">
        <v>382</v>
      </c>
      <c r="D189">
        <v>3</v>
      </c>
    </row>
    <row r="190" spans="1:4">
      <c r="A190" s="1" t="s">
        <v>9</v>
      </c>
      <c r="B190" s="1" t="s">
        <v>383</v>
      </c>
      <c r="C190" s="1" t="s">
        <v>384</v>
      </c>
      <c r="D190">
        <v>4</v>
      </c>
    </row>
    <row r="191" spans="1:4">
      <c r="A191" s="1" t="s">
        <v>9</v>
      </c>
      <c r="B191" s="1" t="s">
        <v>385</v>
      </c>
      <c r="C191" s="1" t="s">
        <v>386</v>
      </c>
      <c r="D191">
        <v>3</v>
      </c>
    </row>
    <row r="192" spans="1:4">
      <c r="A192" s="1" t="s">
        <v>9</v>
      </c>
      <c r="B192" s="1" t="s">
        <v>387</v>
      </c>
      <c r="C192" s="1" t="s">
        <v>388</v>
      </c>
      <c r="D192">
        <v>9</v>
      </c>
    </row>
    <row r="193" spans="1:4">
      <c r="A193" s="1" t="s">
        <v>9</v>
      </c>
      <c r="B193" s="1" t="s">
        <v>389</v>
      </c>
      <c r="C193" s="1" t="s">
        <v>390</v>
      </c>
      <c r="D193">
        <v>4</v>
      </c>
    </row>
    <row r="194" spans="1:4">
      <c r="A194" s="1" t="s">
        <v>9</v>
      </c>
      <c r="B194" s="1" t="s">
        <v>391</v>
      </c>
      <c r="C194" s="1" t="s">
        <v>392</v>
      </c>
      <c r="D194">
        <v>1</v>
      </c>
    </row>
    <row r="195" spans="1:4">
      <c r="A195" s="1" t="s">
        <v>9</v>
      </c>
      <c r="B195" s="1" t="s">
        <v>393</v>
      </c>
      <c r="C195" s="1" t="s">
        <v>394</v>
      </c>
      <c r="D195">
        <v>3</v>
      </c>
    </row>
    <row r="196" spans="1:4">
      <c r="A196" s="1" t="s">
        <v>9</v>
      </c>
      <c r="B196" s="1" t="s">
        <v>395</v>
      </c>
      <c r="C196" s="1" t="s">
        <v>396</v>
      </c>
      <c r="D196">
        <v>2</v>
      </c>
    </row>
    <row r="197" spans="1:4">
      <c r="A197" s="1" t="s">
        <v>9</v>
      </c>
      <c r="B197" s="1" t="s">
        <v>397</v>
      </c>
      <c r="C197" s="1" t="s">
        <v>398</v>
      </c>
      <c r="D197">
        <v>2</v>
      </c>
    </row>
    <row r="198" spans="1:4">
      <c r="A198" s="1" t="s">
        <v>9</v>
      </c>
      <c r="B198" s="1" t="s">
        <v>399</v>
      </c>
      <c r="C198" s="1" t="s">
        <v>400</v>
      </c>
      <c r="D198">
        <v>2</v>
      </c>
    </row>
    <row r="199" spans="1:4">
      <c r="A199" s="1" t="s">
        <v>9</v>
      </c>
      <c r="B199" s="1" t="s">
        <v>401</v>
      </c>
      <c r="C199" s="1" t="s">
        <v>402</v>
      </c>
      <c r="D199">
        <v>4</v>
      </c>
    </row>
    <row r="200" spans="1:4">
      <c r="A200" s="1" t="s">
        <v>9</v>
      </c>
      <c r="B200" s="1" t="s">
        <v>403</v>
      </c>
      <c r="C200" s="1" t="s">
        <v>404</v>
      </c>
      <c r="D200">
        <v>1</v>
      </c>
    </row>
    <row r="201" spans="1:4">
      <c r="A201" s="1" t="s">
        <v>9</v>
      </c>
      <c r="B201" s="1" t="s">
        <v>405</v>
      </c>
      <c r="C201" s="1" t="s">
        <v>406</v>
      </c>
      <c r="D201">
        <v>2</v>
      </c>
    </row>
    <row r="202" spans="1:4">
      <c r="A202" s="1" t="s">
        <v>9</v>
      </c>
      <c r="B202" s="1" t="s">
        <v>407</v>
      </c>
      <c r="C202" s="1" t="s">
        <v>408</v>
      </c>
      <c r="D202">
        <v>1</v>
      </c>
    </row>
    <row r="203" spans="1:4">
      <c r="A203" s="1" t="s">
        <v>9</v>
      </c>
      <c r="B203" s="1" t="s">
        <v>409</v>
      </c>
      <c r="C203" s="1" t="s">
        <v>410</v>
      </c>
      <c r="D203">
        <v>5</v>
      </c>
    </row>
    <row r="204" spans="1:4">
      <c r="A204" s="1" t="s">
        <v>9</v>
      </c>
      <c r="B204" s="1" t="s">
        <v>411</v>
      </c>
      <c r="C204" s="1" t="s">
        <v>412</v>
      </c>
      <c r="D204">
        <v>4</v>
      </c>
    </row>
    <row r="205" spans="1:4">
      <c r="A205" s="1" t="s">
        <v>9</v>
      </c>
      <c r="B205" s="1" t="s">
        <v>413</v>
      </c>
      <c r="C205" s="1" t="s">
        <v>414</v>
      </c>
      <c r="D205">
        <v>3</v>
      </c>
    </row>
    <row r="206" spans="1:4">
      <c r="A206" s="1" t="s">
        <v>9</v>
      </c>
      <c r="B206" s="1" t="s">
        <v>415</v>
      </c>
      <c r="C206" s="1" t="s">
        <v>416</v>
      </c>
      <c r="D206">
        <v>2</v>
      </c>
    </row>
    <row r="207" spans="1:4">
      <c r="A207" s="1" t="s">
        <v>9</v>
      </c>
      <c r="B207" s="1" t="s">
        <v>417</v>
      </c>
      <c r="C207" s="1" t="s">
        <v>418</v>
      </c>
      <c r="D207">
        <v>3</v>
      </c>
    </row>
    <row r="208" spans="1:4">
      <c r="A208" s="1" t="s">
        <v>9</v>
      </c>
      <c r="B208" s="1" t="s">
        <v>419</v>
      </c>
      <c r="C208" s="1" t="s">
        <v>420</v>
      </c>
      <c r="D208">
        <v>2</v>
      </c>
    </row>
    <row r="209" spans="1:4">
      <c r="A209" s="1" t="s">
        <v>9</v>
      </c>
      <c r="B209" s="1" t="s">
        <v>421</v>
      </c>
      <c r="C209" s="1" t="s">
        <v>422</v>
      </c>
      <c r="D209">
        <v>5</v>
      </c>
    </row>
    <row r="210" spans="1:4">
      <c r="A210" s="1" t="s">
        <v>9</v>
      </c>
      <c r="B210" s="1" t="s">
        <v>423</v>
      </c>
      <c r="C210" s="1" t="s">
        <v>424</v>
      </c>
      <c r="D210">
        <v>4</v>
      </c>
    </row>
    <row r="211" spans="1:4">
      <c r="A211" s="1" t="s">
        <v>9</v>
      </c>
      <c r="B211" s="1" t="s">
        <v>425</v>
      </c>
      <c r="C211" s="1" t="s">
        <v>426</v>
      </c>
      <c r="D211">
        <v>2</v>
      </c>
    </row>
    <row r="212" spans="1:4">
      <c r="A212" s="1" t="s">
        <v>9</v>
      </c>
      <c r="B212" s="1" t="s">
        <v>427</v>
      </c>
      <c r="C212" s="1" t="s">
        <v>428</v>
      </c>
      <c r="D212">
        <v>0</v>
      </c>
    </row>
    <row r="213" spans="1:4">
      <c r="A213" s="1" t="s">
        <v>9</v>
      </c>
      <c r="B213" s="1" t="s">
        <v>429</v>
      </c>
      <c r="C213" s="1" t="s">
        <v>430</v>
      </c>
      <c r="D213">
        <v>2</v>
      </c>
    </row>
    <row r="214" spans="1:4">
      <c r="A214" s="1" t="s">
        <v>9</v>
      </c>
      <c r="B214" s="1" t="s">
        <v>431</v>
      </c>
      <c r="C214" s="1" t="s">
        <v>432</v>
      </c>
      <c r="D214">
        <v>3</v>
      </c>
    </row>
    <row r="215" spans="1:4">
      <c r="A215" s="1" t="s">
        <v>9</v>
      </c>
      <c r="B215" s="1" t="s">
        <v>433</v>
      </c>
      <c r="C215" s="1" t="s">
        <v>434</v>
      </c>
      <c r="D215">
        <v>1</v>
      </c>
    </row>
    <row r="216" spans="1:4">
      <c r="A216" s="1" t="s">
        <v>9</v>
      </c>
      <c r="B216" s="1" t="s">
        <v>435</v>
      </c>
      <c r="C216" s="1" t="s">
        <v>436</v>
      </c>
      <c r="D216">
        <v>1</v>
      </c>
    </row>
    <row r="217" spans="1:4">
      <c r="A217" s="1" t="s">
        <v>9</v>
      </c>
      <c r="B217" s="1" t="s">
        <v>437</v>
      </c>
      <c r="C217" s="1" t="s">
        <v>438</v>
      </c>
      <c r="D217">
        <v>1</v>
      </c>
    </row>
    <row r="218" spans="1:4">
      <c r="A218" s="1" t="s">
        <v>9</v>
      </c>
      <c r="B218" s="1" t="s">
        <v>439</v>
      </c>
      <c r="C218" s="1" t="s">
        <v>440</v>
      </c>
      <c r="D218">
        <v>2</v>
      </c>
    </row>
    <row r="219" spans="1:4">
      <c r="A219" s="1" t="s">
        <v>9</v>
      </c>
      <c r="B219" s="1" t="s">
        <v>441</v>
      </c>
      <c r="C219" s="1" t="s">
        <v>442</v>
      </c>
      <c r="D219">
        <v>2</v>
      </c>
    </row>
    <row r="220" spans="1:4">
      <c r="A220" s="1" t="s">
        <v>9</v>
      </c>
      <c r="B220" s="1" t="s">
        <v>443</v>
      </c>
      <c r="C220" s="1" t="s">
        <v>444</v>
      </c>
      <c r="D220">
        <v>3</v>
      </c>
    </row>
    <row r="221" spans="1:4">
      <c r="A221" s="1" t="s">
        <v>9</v>
      </c>
      <c r="B221" s="1" t="s">
        <v>445</v>
      </c>
      <c r="C221" s="1" t="s">
        <v>446</v>
      </c>
      <c r="D221">
        <v>1</v>
      </c>
    </row>
    <row r="222" spans="1:4">
      <c r="A222" s="1" t="s">
        <v>9</v>
      </c>
      <c r="B222" s="1" t="s">
        <v>447</v>
      </c>
      <c r="C222" s="1" t="s">
        <v>448</v>
      </c>
      <c r="D222">
        <v>1</v>
      </c>
    </row>
    <row r="223" spans="1:4">
      <c r="A223" s="1" t="s">
        <v>9</v>
      </c>
      <c r="B223" s="1" t="s">
        <v>449</v>
      </c>
      <c r="C223" s="1" t="s">
        <v>450</v>
      </c>
      <c r="D223">
        <v>5</v>
      </c>
    </row>
    <row r="224" spans="1:4">
      <c r="A224" s="1" t="s">
        <v>9</v>
      </c>
      <c r="B224" s="1" t="s">
        <v>451</v>
      </c>
      <c r="C224" s="1" t="s">
        <v>452</v>
      </c>
      <c r="D224">
        <v>4</v>
      </c>
    </row>
    <row r="225" spans="1:4">
      <c r="A225" s="1" t="s">
        <v>9</v>
      </c>
      <c r="B225" s="1" t="s">
        <v>453</v>
      </c>
      <c r="C225" s="1" t="s">
        <v>454</v>
      </c>
      <c r="D225">
        <v>1</v>
      </c>
    </row>
    <row r="226" spans="1:4">
      <c r="A226" s="1" t="s">
        <v>9</v>
      </c>
      <c r="B226" s="1" t="s">
        <v>455</v>
      </c>
      <c r="C226" s="1" t="s">
        <v>456</v>
      </c>
      <c r="D226">
        <v>4</v>
      </c>
    </row>
    <row r="227" spans="1:4">
      <c r="A227" s="1" t="s">
        <v>9</v>
      </c>
      <c r="B227" s="1" t="s">
        <v>457</v>
      </c>
      <c r="C227" s="1" t="s">
        <v>458</v>
      </c>
      <c r="D227">
        <v>2</v>
      </c>
    </row>
    <row r="228" spans="1:4">
      <c r="A228" s="1" t="s">
        <v>9</v>
      </c>
      <c r="B228" s="1" t="s">
        <v>459</v>
      </c>
      <c r="C228" s="1" t="s">
        <v>460</v>
      </c>
      <c r="D228">
        <v>5</v>
      </c>
    </row>
    <row r="229" spans="1:4">
      <c r="A229" s="1" t="s">
        <v>9</v>
      </c>
      <c r="B229" s="1" t="s">
        <v>461</v>
      </c>
      <c r="C229" s="1" t="s">
        <v>462</v>
      </c>
      <c r="D229">
        <v>3</v>
      </c>
    </row>
    <row r="230" spans="1:4">
      <c r="A230" s="1" t="s">
        <v>9</v>
      </c>
      <c r="B230" s="1" t="s">
        <v>463</v>
      </c>
      <c r="C230" s="1" t="s">
        <v>464</v>
      </c>
      <c r="D230">
        <v>1</v>
      </c>
    </row>
    <row r="231" spans="1:4">
      <c r="A231" s="1" t="s">
        <v>9</v>
      </c>
      <c r="B231" s="1" t="s">
        <v>465</v>
      </c>
      <c r="C231" s="1" t="s">
        <v>466</v>
      </c>
      <c r="D231">
        <v>0</v>
      </c>
    </row>
    <row r="232" spans="1:4">
      <c r="A232" s="1" t="s">
        <v>9</v>
      </c>
      <c r="B232" s="1" t="s">
        <v>467</v>
      </c>
      <c r="C232" s="1" t="s">
        <v>468</v>
      </c>
      <c r="D232">
        <v>2</v>
      </c>
    </row>
    <row r="233" spans="1:4">
      <c r="A233" s="1" t="s">
        <v>9</v>
      </c>
      <c r="B233" s="1" t="s">
        <v>469</v>
      </c>
      <c r="C233" s="1" t="s">
        <v>470</v>
      </c>
      <c r="D233">
        <v>1</v>
      </c>
    </row>
    <row r="234" spans="1:4">
      <c r="A234" s="1" t="s">
        <v>9</v>
      </c>
      <c r="B234" s="1" t="s">
        <v>471</v>
      </c>
      <c r="C234" s="1" t="s">
        <v>472</v>
      </c>
      <c r="D234">
        <v>0</v>
      </c>
    </row>
    <row r="235" spans="1:4">
      <c r="A235" s="1" t="s">
        <v>9</v>
      </c>
      <c r="B235" s="1" t="s">
        <v>473</v>
      </c>
      <c r="C235" s="1" t="s">
        <v>474</v>
      </c>
      <c r="D235">
        <v>1</v>
      </c>
    </row>
    <row r="236" spans="1:4">
      <c r="A236" s="1" t="s">
        <v>9</v>
      </c>
      <c r="B236" s="1" t="s">
        <v>475</v>
      </c>
      <c r="C236" s="1" t="s">
        <v>476</v>
      </c>
      <c r="D236">
        <v>1</v>
      </c>
    </row>
    <row r="237" spans="1:4">
      <c r="A237" s="1" t="s">
        <v>9</v>
      </c>
      <c r="B237" s="1" t="s">
        <v>477</v>
      </c>
      <c r="C237" s="1" t="s">
        <v>478</v>
      </c>
      <c r="D237">
        <v>2</v>
      </c>
    </row>
    <row r="238" spans="1:4">
      <c r="A238" s="1" t="s">
        <v>9</v>
      </c>
      <c r="B238" s="1" t="s">
        <v>479</v>
      </c>
      <c r="C238" s="1" t="s">
        <v>480</v>
      </c>
      <c r="D238">
        <v>1</v>
      </c>
    </row>
    <row r="239" spans="1:4">
      <c r="A239" s="1" t="s">
        <v>9</v>
      </c>
      <c r="B239" s="1" t="s">
        <v>481</v>
      </c>
      <c r="C239" s="1" t="s">
        <v>482</v>
      </c>
      <c r="D239">
        <v>4</v>
      </c>
    </row>
    <row r="240" spans="1:4">
      <c r="A240" s="1" t="s">
        <v>9</v>
      </c>
      <c r="B240" s="1" t="s">
        <v>483</v>
      </c>
      <c r="C240" s="1" t="s">
        <v>484</v>
      </c>
      <c r="D240">
        <v>1</v>
      </c>
    </row>
    <row r="241" spans="1:4">
      <c r="A241" s="1" t="s">
        <v>9</v>
      </c>
      <c r="B241" s="1" t="s">
        <v>485</v>
      </c>
      <c r="C241" s="1" t="s">
        <v>486</v>
      </c>
      <c r="D241">
        <v>0</v>
      </c>
    </row>
    <row r="242" spans="1:4">
      <c r="A242" s="1" t="s">
        <v>9</v>
      </c>
      <c r="B242" s="1" t="s">
        <v>487</v>
      </c>
      <c r="C242" s="1" t="s">
        <v>488</v>
      </c>
      <c r="D242">
        <v>3</v>
      </c>
    </row>
    <row r="243" spans="1:4">
      <c r="A243" s="1" t="s">
        <v>9</v>
      </c>
      <c r="B243" s="1" t="s">
        <v>489</v>
      </c>
      <c r="C243" s="1" t="s">
        <v>490</v>
      </c>
      <c r="D243">
        <v>1</v>
      </c>
    </row>
    <row r="244" spans="1:4">
      <c r="A244" s="1" t="s">
        <v>9</v>
      </c>
      <c r="B244" s="1" t="s">
        <v>491</v>
      </c>
      <c r="C244" s="1" t="s">
        <v>492</v>
      </c>
      <c r="D244">
        <v>2</v>
      </c>
    </row>
    <row r="245" spans="1:4">
      <c r="A245" s="1" t="s">
        <v>9</v>
      </c>
      <c r="B245" s="1" t="s">
        <v>493</v>
      </c>
      <c r="C245" s="1" t="s">
        <v>494</v>
      </c>
      <c r="D245">
        <v>3</v>
      </c>
    </row>
    <row r="246" spans="1:4">
      <c r="A246" s="1" t="s">
        <v>9</v>
      </c>
      <c r="B246" s="1" t="s">
        <v>495</v>
      </c>
      <c r="C246" s="1" t="s">
        <v>496</v>
      </c>
      <c r="D246">
        <v>3</v>
      </c>
    </row>
    <row r="247" spans="1:4">
      <c r="A247" s="1" t="s">
        <v>9</v>
      </c>
      <c r="B247" s="1" t="s">
        <v>497</v>
      </c>
      <c r="C247" s="1" t="s">
        <v>498</v>
      </c>
      <c r="D247">
        <v>3</v>
      </c>
    </row>
    <row r="248" spans="1:4">
      <c r="A248" s="1" t="s">
        <v>9</v>
      </c>
      <c r="B248" s="1" t="s">
        <v>499</v>
      </c>
      <c r="C248" s="1" t="s">
        <v>500</v>
      </c>
      <c r="D248">
        <v>1</v>
      </c>
    </row>
    <row r="249" spans="1:4">
      <c r="A249" s="1" t="s">
        <v>9</v>
      </c>
      <c r="B249" s="1" t="s">
        <v>501</v>
      </c>
      <c r="C249" s="1" t="s">
        <v>502</v>
      </c>
      <c r="D249">
        <v>2</v>
      </c>
    </row>
    <row r="250" spans="1:4">
      <c r="A250" s="1" t="s">
        <v>9</v>
      </c>
      <c r="B250" s="1" t="s">
        <v>503</v>
      </c>
      <c r="C250" s="1" t="s">
        <v>504</v>
      </c>
      <c r="D250">
        <v>5</v>
      </c>
    </row>
    <row r="251" spans="1:4">
      <c r="A251" s="1" t="s">
        <v>9</v>
      </c>
      <c r="B251" s="1" t="s">
        <v>505</v>
      </c>
      <c r="C251" s="1" t="s">
        <v>506</v>
      </c>
      <c r="D251">
        <v>1</v>
      </c>
    </row>
    <row r="252" spans="1:4">
      <c r="A252" s="1" t="s">
        <v>9</v>
      </c>
      <c r="B252" s="1" t="s">
        <v>507</v>
      </c>
      <c r="C252" s="1" t="s">
        <v>508</v>
      </c>
      <c r="D252">
        <v>1</v>
      </c>
    </row>
    <row r="253" spans="1:4">
      <c r="A253" s="1" t="s">
        <v>9</v>
      </c>
      <c r="B253" s="1" t="s">
        <v>509</v>
      </c>
      <c r="C253" s="1" t="s">
        <v>510</v>
      </c>
      <c r="D253">
        <v>6</v>
      </c>
    </row>
    <row r="254" spans="1:4">
      <c r="A254" s="1" t="s">
        <v>9</v>
      </c>
      <c r="B254" s="1" t="s">
        <v>511</v>
      </c>
      <c r="C254" s="1" t="s">
        <v>512</v>
      </c>
      <c r="D254">
        <v>3</v>
      </c>
    </row>
    <row r="255" spans="1:4">
      <c r="A255" s="1" t="s">
        <v>9</v>
      </c>
      <c r="B255" s="1" t="s">
        <v>513</v>
      </c>
      <c r="C255" s="1" t="s">
        <v>514</v>
      </c>
      <c r="D255">
        <v>2</v>
      </c>
    </row>
    <row r="256" spans="1:4">
      <c r="A256" s="1" t="s">
        <v>9</v>
      </c>
      <c r="B256" s="1" t="s">
        <v>515</v>
      </c>
      <c r="C256" s="1" t="s">
        <v>516</v>
      </c>
      <c r="D256">
        <v>5</v>
      </c>
    </row>
    <row r="257" spans="1:4">
      <c r="A257" s="1" t="s">
        <v>9</v>
      </c>
      <c r="B257" s="1" t="s">
        <v>517</v>
      </c>
      <c r="C257" s="1" t="s">
        <v>518</v>
      </c>
      <c r="D257">
        <v>2</v>
      </c>
    </row>
    <row r="258" spans="1:4">
      <c r="A258" s="1" t="s">
        <v>9</v>
      </c>
      <c r="B258" s="1" t="s">
        <v>519</v>
      </c>
      <c r="C258" s="1" t="s">
        <v>520</v>
      </c>
      <c r="D258">
        <v>2</v>
      </c>
    </row>
    <row r="259" spans="1:4">
      <c r="A259" s="1" t="s">
        <v>9</v>
      </c>
      <c r="B259" s="1" t="s">
        <v>521</v>
      </c>
      <c r="C259" s="1" t="s">
        <v>522</v>
      </c>
      <c r="D259">
        <v>1</v>
      </c>
    </row>
    <row r="260" spans="1:4">
      <c r="A260" s="1" t="s">
        <v>9</v>
      </c>
      <c r="B260" s="1" t="s">
        <v>523</v>
      </c>
      <c r="C260" s="1" t="s">
        <v>524</v>
      </c>
      <c r="D260">
        <v>2</v>
      </c>
    </row>
    <row r="261" spans="1:4">
      <c r="A261" s="1" t="s">
        <v>9</v>
      </c>
      <c r="B261" s="1" t="s">
        <v>525</v>
      </c>
      <c r="C261" s="1" t="s">
        <v>526</v>
      </c>
      <c r="D261">
        <v>3</v>
      </c>
    </row>
    <row r="262" spans="1:4">
      <c r="A262" s="1" t="s">
        <v>9</v>
      </c>
      <c r="B262" s="1" t="s">
        <v>527</v>
      </c>
      <c r="C262" s="1" t="s">
        <v>528</v>
      </c>
      <c r="D262">
        <v>2</v>
      </c>
    </row>
    <row r="263" spans="1:4">
      <c r="A263" s="1" t="s">
        <v>9</v>
      </c>
      <c r="B263" s="1" t="s">
        <v>529</v>
      </c>
      <c r="C263" s="1" t="s">
        <v>530</v>
      </c>
      <c r="D263">
        <v>1</v>
      </c>
    </row>
    <row r="264" spans="1:4">
      <c r="A264" s="1" t="s">
        <v>3</v>
      </c>
      <c r="B264" s="1" t="s">
        <v>531</v>
      </c>
      <c r="C264" s="1" t="s">
        <v>532</v>
      </c>
      <c r="D264">
        <v>3</v>
      </c>
    </row>
    <row r="265" spans="1:4">
      <c r="A265" s="1" t="s">
        <v>3</v>
      </c>
      <c r="B265" s="1" t="s">
        <v>533</v>
      </c>
      <c r="C265" s="1" t="s">
        <v>534</v>
      </c>
      <c r="D265">
        <v>0</v>
      </c>
    </row>
    <row r="266" spans="1:4">
      <c r="A266" s="1" t="s">
        <v>3</v>
      </c>
      <c r="B266" s="1" t="s">
        <v>535</v>
      </c>
      <c r="C266" s="1" t="s">
        <v>536</v>
      </c>
      <c r="D266">
        <v>3</v>
      </c>
    </row>
    <row r="267" spans="1:4">
      <c r="A267" s="1" t="s">
        <v>3</v>
      </c>
      <c r="B267" s="1" t="s">
        <v>537</v>
      </c>
      <c r="C267" s="1" t="s">
        <v>538</v>
      </c>
      <c r="D267">
        <v>4</v>
      </c>
    </row>
    <row r="268" spans="1:4">
      <c r="A268" s="1" t="s">
        <v>3</v>
      </c>
      <c r="B268" s="1" t="s">
        <v>539</v>
      </c>
      <c r="C268" s="1" t="s">
        <v>540</v>
      </c>
      <c r="D268">
        <v>8</v>
      </c>
    </row>
    <row r="269" spans="1:4">
      <c r="A269" s="1" t="s">
        <v>3</v>
      </c>
      <c r="B269" s="1" t="s">
        <v>541</v>
      </c>
      <c r="C269" s="1" t="s">
        <v>542</v>
      </c>
      <c r="D269">
        <v>6</v>
      </c>
    </row>
    <row r="270" spans="1:4">
      <c r="A270" s="1" t="s">
        <v>3</v>
      </c>
      <c r="B270" s="1" t="s">
        <v>543</v>
      </c>
      <c r="C270" s="1" t="s">
        <v>544</v>
      </c>
      <c r="D270">
        <v>4</v>
      </c>
    </row>
    <row r="271" spans="1:4">
      <c r="A271" s="1" t="s">
        <v>3</v>
      </c>
      <c r="B271" s="1" t="s">
        <v>545</v>
      </c>
      <c r="C271" s="1" t="s">
        <v>546</v>
      </c>
      <c r="D271">
        <v>3</v>
      </c>
    </row>
    <row r="272" spans="1:4">
      <c r="A272" s="1" t="s">
        <v>3</v>
      </c>
      <c r="B272" s="1" t="s">
        <v>547</v>
      </c>
      <c r="C272" s="1" t="s">
        <v>548</v>
      </c>
      <c r="D272">
        <v>2</v>
      </c>
    </row>
    <row r="273" spans="1:4">
      <c r="A273" s="1" t="s">
        <v>3</v>
      </c>
      <c r="B273" s="1" t="s">
        <v>549</v>
      </c>
      <c r="C273" s="1" t="s">
        <v>550</v>
      </c>
      <c r="D273">
        <v>1</v>
      </c>
    </row>
    <row r="274" spans="1:4">
      <c r="A274" s="1" t="s">
        <v>3</v>
      </c>
      <c r="B274" s="1" t="s">
        <v>551</v>
      </c>
      <c r="C274" s="1" t="s">
        <v>552</v>
      </c>
      <c r="D274">
        <v>2</v>
      </c>
    </row>
    <row r="275" spans="1:4">
      <c r="A275" s="1" t="s">
        <v>3</v>
      </c>
      <c r="B275" s="1" t="s">
        <v>553</v>
      </c>
      <c r="C275" s="1" t="s">
        <v>554</v>
      </c>
      <c r="D275">
        <v>2</v>
      </c>
    </row>
    <row r="276" spans="1:4">
      <c r="A276" s="1" t="s">
        <v>3</v>
      </c>
      <c r="B276" s="1" t="s">
        <v>555</v>
      </c>
      <c r="C276" s="1" t="s">
        <v>556</v>
      </c>
      <c r="D276">
        <v>2</v>
      </c>
    </row>
    <row r="277" spans="1:4">
      <c r="A277" s="1" t="s">
        <v>3</v>
      </c>
      <c r="B277" s="1" t="s">
        <v>557</v>
      </c>
      <c r="C277" s="1" t="s">
        <v>558</v>
      </c>
      <c r="D277">
        <v>3</v>
      </c>
    </row>
    <row r="278" spans="1:4">
      <c r="A278" s="1" t="s">
        <v>3</v>
      </c>
      <c r="B278" s="1" t="s">
        <v>559</v>
      </c>
      <c r="C278" s="1" t="s">
        <v>560</v>
      </c>
      <c r="D278">
        <v>2</v>
      </c>
    </row>
    <row r="279" spans="1:4">
      <c r="A279" s="1" t="s">
        <v>3</v>
      </c>
      <c r="B279" s="1" t="s">
        <v>561</v>
      </c>
      <c r="C279" s="1" t="s">
        <v>562</v>
      </c>
      <c r="D279">
        <v>4</v>
      </c>
    </row>
    <row r="280" spans="1:4">
      <c r="A280" s="1" t="s">
        <v>3</v>
      </c>
      <c r="B280" s="1" t="s">
        <v>563</v>
      </c>
      <c r="C280" s="1" t="s">
        <v>564</v>
      </c>
      <c r="D280">
        <v>8</v>
      </c>
    </row>
    <row r="281" spans="1:4">
      <c r="A281" s="1" t="s">
        <v>3</v>
      </c>
      <c r="B281" s="1" t="s">
        <v>565</v>
      </c>
      <c r="C281" s="1" t="s">
        <v>566</v>
      </c>
      <c r="D281">
        <v>2</v>
      </c>
    </row>
    <row r="282" spans="1:4">
      <c r="A282" s="1" t="s">
        <v>3</v>
      </c>
      <c r="B282" s="1" t="s">
        <v>567</v>
      </c>
      <c r="C282" s="1" t="s">
        <v>568</v>
      </c>
      <c r="D282">
        <v>2</v>
      </c>
    </row>
    <row r="283" spans="1:4">
      <c r="A283" s="1" t="s">
        <v>3</v>
      </c>
      <c r="B283" s="1" t="s">
        <v>569</v>
      </c>
      <c r="C283" s="1" t="s">
        <v>570</v>
      </c>
      <c r="D283">
        <v>2</v>
      </c>
    </row>
    <row r="284" spans="1:4">
      <c r="A284" s="1" t="s">
        <v>3</v>
      </c>
      <c r="B284" s="1" t="s">
        <v>571</v>
      </c>
      <c r="C284" s="1" t="s">
        <v>572</v>
      </c>
      <c r="D284">
        <v>2</v>
      </c>
    </row>
    <row r="285" spans="1:4">
      <c r="A285" s="1" t="s">
        <v>3</v>
      </c>
      <c r="B285" s="1" t="s">
        <v>573</v>
      </c>
      <c r="C285" s="1" t="s">
        <v>574</v>
      </c>
      <c r="D285">
        <v>2</v>
      </c>
    </row>
    <row r="286" spans="1:4">
      <c r="A286" s="1" t="s">
        <v>3</v>
      </c>
      <c r="B286" s="1" t="s">
        <v>575</v>
      </c>
      <c r="C286" s="1" t="s">
        <v>576</v>
      </c>
      <c r="D286">
        <v>0</v>
      </c>
    </row>
    <row r="287" spans="1:4">
      <c r="A287" s="1" t="s">
        <v>3</v>
      </c>
      <c r="B287" s="1" t="s">
        <v>577</v>
      </c>
      <c r="C287" s="1" t="s">
        <v>578</v>
      </c>
      <c r="D287">
        <v>1</v>
      </c>
    </row>
    <row r="288" spans="1:4">
      <c r="A288" s="1" t="s">
        <v>3</v>
      </c>
      <c r="B288" s="1" t="s">
        <v>579</v>
      </c>
      <c r="C288" s="1" t="s">
        <v>580</v>
      </c>
      <c r="D288">
        <v>5</v>
      </c>
    </row>
    <row r="289" spans="1:4">
      <c r="A289" s="1" t="s">
        <v>3</v>
      </c>
      <c r="B289" s="1" t="s">
        <v>581</v>
      </c>
      <c r="C289" s="1" t="s">
        <v>582</v>
      </c>
      <c r="D289">
        <v>4</v>
      </c>
    </row>
    <row r="290" spans="1:4">
      <c r="A290" s="1" t="s">
        <v>3</v>
      </c>
      <c r="B290" s="1" t="s">
        <v>583</v>
      </c>
      <c r="C290" s="1" t="s">
        <v>584</v>
      </c>
      <c r="D290">
        <v>2</v>
      </c>
    </row>
    <row r="291" spans="1:4">
      <c r="A291" s="1" t="s">
        <v>3</v>
      </c>
      <c r="B291" s="1" t="s">
        <v>585</v>
      </c>
      <c r="C291" s="1" t="s">
        <v>586</v>
      </c>
      <c r="D291">
        <v>5</v>
      </c>
    </row>
    <row r="292" spans="1:4">
      <c r="A292" s="1" t="s">
        <v>3</v>
      </c>
      <c r="B292" s="1" t="s">
        <v>587</v>
      </c>
      <c r="C292" s="1" t="s">
        <v>588</v>
      </c>
      <c r="D292">
        <v>0</v>
      </c>
    </row>
    <row r="293" spans="1:4">
      <c r="A293" s="1" t="s">
        <v>3</v>
      </c>
      <c r="B293" s="1" t="s">
        <v>589</v>
      </c>
      <c r="C293" s="1" t="s">
        <v>590</v>
      </c>
      <c r="D293">
        <v>1</v>
      </c>
    </row>
    <row r="294" spans="1:4">
      <c r="A294" s="1" t="s">
        <v>3</v>
      </c>
      <c r="B294" s="1" t="s">
        <v>591</v>
      </c>
      <c r="C294" s="1" t="s">
        <v>592</v>
      </c>
      <c r="D294">
        <v>3</v>
      </c>
    </row>
    <row r="295" spans="1:4">
      <c r="A295" s="1" t="s">
        <v>3</v>
      </c>
      <c r="B295" s="1" t="s">
        <v>593</v>
      </c>
      <c r="C295" s="1" t="s">
        <v>594</v>
      </c>
      <c r="D295">
        <v>0</v>
      </c>
    </row>
    <row r="296" spans="1:4">
      <c r="A296" s="1" t="s">
        <v>3</v>
      </c>
      <c r="B296" s="1" t="s">
        <v>595</v>
      </c>
      <c r="C296" s="1" t="s">
        <v>596</v>
      </c>
      <c r="D296">
        <v>3</v>
      </c>
    </row>
    <row r="297" spans="1:4">
      <c r="A297" s="1" t="s">
        <v>3</v>
      </c>
      <c r="B297" s="1" t="s">
        <v>597</v>
      </c>
      <c r="C297" s="1" t="s">
        <v>598</v>
      </c>
      <c r="D297">
        <v>2</v>
      </c>
    </row>
    <row r="298" spans="1:4">
      <c r="A298" s="1" t="s">
        <v>3</v>
      </c>
      <c r="B298" s="1" t="s">
        <v>599</v>
      </c>
      <c r="C298" s="1" t="s">
        <v>600</v>
      </c>
      <c r="D298">
        <v>0</v>
      </c>
    </row>
    <row r="299" spans="1:4">
      <c r="A299" s="1" t="s">
        <v>3</v>
      </c>
      <c r="B299" s="1" t="s">
        <v>601</v>
      </c>
      <c r="C299" s="1" t="s">
        <v>602</v>
      </c>
      <c r="D299">
        <v>2</v>
      </c>
    </row>
    <row r="300" spans="1:4">
      <c r="A300" s="1" t="s">
        <v>3</v>
      </c>
      <c r="B300" s="1" t="s">
        <v>603</v>
      </c>
      <c r="C300" s="1" t="s">
        <v>604</v>
      </c>
      <c r="D300">
        <v>5</v>
      </c>
    </row>
    <row r="301" spans="1:4">
      <c r="A301" s="1" t="s">
        <v>3</v>
      </c>
      <c r="B301" s="1" t="s">
        <v>605</v>
      </c>
      <c r="C301" s="1" t="s">
        <v>606</v>
      </c>
      <c r="D301">
        <v>2</v>
      </c>
    </row>
    <row r="302" spans="1:4">
      <c r="A302" s="1" t="s">
        <v>3</v>
      </c>
      <c r="B302" s="1" t="s">
        <v>607</v>
      </c>
      <c r="C302" s="1" t="s">
        <v>608</v>
      </c>
      <c r="D302">
        <v>4</v>
      </c>
    </row>
    <row r="303" spans="1:4">
      <c r="A303" s="1" t="s">
        <v>3</v>
      </c>
      <c r="B303" s="1" t="s">
        <v>609</v>
      </c>
      <c r="C303" s="1" t="s">
        <v>610</v>
      </c>
      <c r="D303">
        <v>2</v>
      </c>
    </row>
    <row r="304" spans="1:4">
      <c r="A304" s="1" t="s">
        <v>3</v>
      </c>
      <c r="B304" s="1" t="s">
        <v>611</v>
      </c>
      <c r="C304" s="1" t="s">
        <v>612</v>
      </c>
      <c r="D304">
        <v>4</v>
      </c>
    </row>
    <row r="305" spans="1:4">
      <c r="A305" s="1" t="s">
        <v>3</v>
      </c>
      <c r="B305" s="1" t="s">
        <v>613</v>
      </c>
      <c r="C305" s="1" t="s">
        <v>614</v>
      </c>
      <c r="D305">
        <v>3</v>
      </c>
    </row>
    <row r="306" spans="1:4">
      <c r="A306" s="1" t="s">
        <v>3</v>
      </c>
      <c r="B306" s="1" t="s">
        <v>615</v>
      </c>
      <c r="C306" s="1" t="s">
        <v>616</v>
      </c>
      <c r="D306">
        <v>1</v>
      </c>
    </row>
    <row r="307" spans="1:4">
      <c r="A307" s="1" t="s">
        <v>3</v>
      </c>
      <c r="B307" s="1" t="s">
        <v>617</v>
      </c>
      <c r="C307" s="1" t="s">
        <v>618</v>
      </c>
      <c r="D307">
        <v>2</v>
      </c>
    </row>
    <row r="308" spans="1:4">
      <c r="A308" s="1" t="s">
        <v>3</v>
      </c>
      <c r="B308" s="1" t="s">
        <v>619</v>
      </c>
      <c r="C308" s="1" t="s">
        <v>620</v>
      </c>
      <c r="D308">
        <v>0</v>
      </c>
    </row>
    <row r="309" spans="1:4">
      <c r="A309" s="1" t="s">
        <v>3</v>
      </c>
      <c r="B309" s="1" t="s">
        <v>621</v>
      </c>
      <c r="C309" s="1" t="s">
        <v>622</v>
      </c>
      <c r="D309">
        <v>1</v>
      </c>
    </row>
    <row r="310" spans="1:4">
      <c r="A310" s="1" t="s">
        <v>3</v>
      </c>
      <c r="B310" s="1" t="s">
        <v>623</v>
      </c>
      <c r="C310" s="1" t="s">
        <v>624</v>
      </c>
      <c r="D310">
        <v>2</v>
      </c>
    </row>
    <row r="311" spans="1:4">
      <c r="A311" s="1" t="s">
        <v>3</v>
      </c>
      <c r="B311" s="1" t="s">
        <v>625</v>
      </c>
      <c r="C311" s="1" t="s">
        <v>626</v>
      </c>
      <c r="D311">
        <v>5</v>
      </c>
    </row>
    <row r="312" spans="1:4">
      <c r="A312" s="1" t="s">
        <v>3</v>
      </c>
      <c r="B312" s="1" t="s">
        <v>627</v>
      </c>
      <c r="C312" s="1" t="s">
        <v>628</v>
      </c>
      <c r="D312">
        <v>1</v>
      </c>
    </row>
    <row r="313" spans="1:4">
      <c r="A313" s="1" t="s">
        <v>3</v>
      </c>
      <c r="B313" s="1" t="s">
        <v>629</v>
      </c>
      <c r="C313" s="1" t="s">
        <v>630</v>
      </c>
      <c r="D313">
        <v>2</v>
      </c>
    </row>
    <row r="314" spans="1:4">
      <c r="A314" s="1" t="s">
        <v>3</v>
      </c>
      <c r="B314" s="1" t="s">
        <v>631</v>
      </c>
      <c r="C314" s="1" t="s">
        <v>632</v>
      </c>
      <c r="D314">
        <v>4</v>
      </c>
    </row>
    <row r="315" spans="1:4">
      <c r="A315" s="1" t="s">
        <v>3</v>
      </c>
      <c r="B315" s="1" t="s">
        <v>633</v>
      </c>
      <c r="C315" s="1" t="s">
        <v>634</v>
      </c>
      <c r="D315">
        <v>12</v>
      </c>
    </row>
    <row r="316" spans="1:4">
      <c r="A316" s="1" t="s">
        <v>3</v>
      </c>
      <c r="B316" s="1" t="s">
        <v>635</v>
      </c>
      <c r="C316" s="1" t="s">
        <v>636</v>
      </c>
      <c r="D316">
        <v>0</v>
      </c>
    </row>
    <row r="317" spans="1:4">
      <c r="A317" s="1" t="s">
        <v>3</v>
      </c>
      <c r="B317" s="1" t="s">
        <v>637</v>
      </c>
      <c r="C317" s="1" t="s">
        <v>638</v>
      </c>
      <c r="D317">
        <v>3</v>
      </c>
    </row>
    <row r="318" spans="1:4">
      <c r="A318" s="1" t="s">
        <v>3</v>
      </c>
      <c r="B318" s="1" t="s">
        <v>639</v>
      </c>
      <c r="C318" s="1" t="s">
        <v>640</v>
      </c>
      <c r="D318">
        <v>1</v>
      </c>
    </row>
    <row r="319" spans="1:4">
      <c r="A319" s="1" t="s">
        <v>3</v>
      </c>
      <c r="B319" s="1" t="s">
        <v>641</v>
      </c>
      <c r="C319" s="1" t="s">
        <v>642</v>
      </c>
      <c r="D319">
        <v>2</v>
      </c>
    </row>
    <row r="320" spans="1:4">
      <c r="A320" s="1" t="s">
        <v>3</v>
      </c>
      <c r="B320" s="1" t="s">
        <v>643</v>
      </c>
      <c r="C320" s="1" t="s">
        <v>644</v>
      </c>
      <c r="D320">
        <v>0</v>
      </c>
    </row>
    <row r="321" spans="1:4">
      <c r="A321" s="1" t="s">
        <v>3</v>
      </c>
      <c r="B321" s="1" t="s">
        <v>645</v>
      </c>
      <c r="C321" s="1" t="s">
        <v>646</v>
      </c>
      <c r="D321">
        <v>5</v>
      </c>
    </row>
    <row r="322" spans="1:4">
      <c r="A322" s="1" t="s">
        <v>3</v>
      </c>
      <c r="B322" s="1" t="s">
        <v>647</v>
      </c>
      <c r="C322" s="1" t="s">
        <v>648</v>
      </c>
      <c r="D322">
        <v>3</v>
      </c>
    </row>
    <row r="323" spans="1:4">
      <c r="A323" s="1" t="s">
        <v>3</v>
      </c>
      <c r="B323" s="1" t="s">
        <v>649</v>
      </c>
      <c r="C323" s="1" t="s">
        <v>650</v>
      </c>
      <c r="D323">
        <v>1</v>
      </c>
    </row>
    <row r="324" spans="1:4">
      <c r="A324" s="1" t="s">
        <v>3</v>
      </c>
      <c r="B324" s="1" t="s">
        <v>651</v>
      </c>
      <c r="C324" s="1" t="s">
        <v>652</v>
      </c>
      <c r="D324">
        <v>4</v>
      </c>
    </row>
    <row r="325" spans="1:4">
      <c r="A325" s="1" t="s">
        <v>3</v>
      </c>
      <c r="B325" s="1" t="s">
        <v>653</v>
      </c>
      <c r="C325" s="1" t="s">
        <v>654</v>
      </c>
      <c r="D325">
        <v>0</v>
      </c>
    </row>
    <row r="326" spans="1:4">
      <c r="A326" s="1" t="s">
        <v>3</v>
      </c>
      <c r="B326" s="1" t="s">
        <v>655</v>
      </c>
      <c r="C326" s="1" t="s">
        <v>656</v>
      </c>
      <c r="D326">
        <v>4</v>
      </c>
    </row>
    <row r="327" spans="1:4">
      <c r="A327" s="1" t="s">
        <v>3</v>
      </c>
      <c r="B327" s="1" t="s">
        <v>657</v>
      </c>
      <c r="C327" s="1" t="s">
        <v>658</v>
      </c>
      <c r="D327">
        <v>6</v>
      </c>
    </row>
    <row r="328" spans="1:4">
      <c r="A328" s="1" t="s">
        <v>3</v>
      </c>
      <c r="B328" s="1" t="s">
        <v>659</v>
      </c>
      <c r="C328" s="1" t="s">
        <v>660</v>
      </c>
      <c r="D328">
        <v>5</v>
      </c>
    </row>
    <row r="329" spans="1:4">
      <c r="A329" s="1" t="s">
        <v>3</v>
      </c>
      <c r="B329" s="1" t="s">
        <v>661</v>
      </c>
      <c r="C329" s="1" t="s">
        <v>662</v>
      </c>
      <c r="D329">
        <v>7</v>
      </c>
    </row>
    <row r="330" spans="1:4">
      <c r="A330" s="1" t="s">
        <v>3</v>
      </c>
      <c r="B330" s="1" t="s">
        <v>663</v>
      </c>
      <c r="C330" s="1" t="s">
        <v>664</v>
      </c>
      <c r="D330">
        <v>8</v>
      </c>
    </row>
    <row r="331" spans="1:4">
      <c r="A331" s="1" t="s">
        <v>3</v>
      </c>
      <c r="B331" s="1" t="s">
        <v>665</v>
      </c>
      <c r="C331" s="1" t="s">
        <v>666</v>
      </c>
      <c r="D331">
        <v>2</v>
      </c>
    </row>
    <row r="332" spans="1:4">
      <c r="A332" s="1" t="s">
        <v>3</v>
      </c>
      <c r="B332" s="1" t="s">
        <v>667</v>
      </c>
      <c r="C332" s="1" t="s">
        <v>668</v>
      </c>
      <c r="D332">
        <v>2</v>
      </c>
    </row>
    <row r="333" spans="1:4">
      <c r="A333" s="1" t="s">
        <v>3</v>
      </c>
      <c r="B333" s="1" t="s">
        <v>669</v>
      </c>
      <c r="C333" s="1" t="s">
        <v>670</v>
      </c>
      <c r="D333">
        <v>2</v>
      </c>
    </row>
    <row r="334" spans="1:4">
      <c r="A334" s="1" t="s">
        <v>3</v>
      </c>
      <c r="B334" s="1" t="s">
        <v>671</v>
      </c>
      <c r="C334" s="1" t="s">
        <v>672</v>
      </c>
      <c r="D334">
        <v>2</v>
      </c>
    </row>
    <row r="335" spans="1:4">
      <c r="A335" s="1" t="s">
        <v>3</v>
      </c>
      <c r="B335" s="1" t="s">
        <v>673</v>
      </c>
      <c r="C335" s="1" t="s">
        <v>674</v>
      </c>
      <c r="D335">
        <v>0</v>
      </c>
    </row>
    <row r="336" spans="1:4">
      <c r="A336" s="1" t="s">
        <v>3</v>
      </c>
      <c r="B336" s="1" t="s">
        <v>675</v>
      </c>
      <c r="C336" s="1" t="s">
        <v>676</v>
      </c>
      <c r="D336">
        <v>3</v>
      </c>
    </row>
    <row r="337" spans="1:4">
      <c r="A337" s="1" t="s">
        <v>3</v>
      </c>
      <c r="B337" s="1" t="s">
        <v>677</v>
      </c>
      <c r="C337" s="1" t="s">
        <v>678</v>
      </c>
      <c r="D337">
        <v>1</v>
      </c>
    </row>
    <row r="338" spans="1:4">
      <c r="A338" s="1" t="s">
        <v>3</v>
      </c>
      <c r="B338" s="1" t="s">
        <v>679</v>
      </c>
      <c r="C338" s="1" t="s">
        <v>680</v>
      </c>
      <c r="D338">
        <v>4</v>
      </c>
    </row>
    <row r="339" spans="1:4">
      <c r="A339" s="1" t="s">
        <v>3</v>
      </c>
      <c r="B339" s="1" t="s">
        <v>681</v>
      </c>
      <c r="C339" s="1" t="s">
        <v>682</v>
      </c>
      <c r="D339">
        <v>5</v>
      </c>
    </row>
    <row r="340" spans="1:4">
      <c r="A340" s="1" t="s">
        <v>3</v>
      </c>
      <c r="B340" s="1" t="s">
        <v>683</v>
      </c>
      <c r="C340" s="1" t="s">
        <v>684</v>
      </c>
      <c r="D340">
        <v>2</v>
      </c>
    </row>
    <row r="341" spans="1:4">
      <c r="A341" s="1" t="s">
        <v>3</v>
      </c>
      <c r="B341" s="1" t="s">
        <v>685</v>
      </c>
      <c r="C341" s="1" t="s">
        <v>686</v>
      </c>
      <c r="D341">
        <v>4</v>
      </c>
    </row>
    <row r="342" spans="1:4">
      <c r="A342" s="1" t="s">
        <v>3</v>
      </c>
      <c r="B342" s="1" t="s">
        <v>687</v>
      </c>
      <c r="C342" s="1" t="s">
        <v>688</v>
      </c>
      <c r="D342">
        <v>4</v>
      </c>
    </row>
    <row r="343" spans="1:4">
      <c r="A343" s="1" t="s">
        <v>3</v>
      </c>
      <c r="B343" s="1" t="s">
        <v>689</v>
      </c>
      <c r="C343" s="1" t="s">
        <v>690</v>
      </c>
      <c r="D343">
        <v>7</v>
      </c>
    </row>
    <row r="344" spans="1:4">
      <c r="A344" s="1" t="s">
        <v>3</v>
      </c>
      <c r="B344" s="1" t="s">
        <v>691</v>
      </c>
      <c r="C344" s="1" t="s">
        <v>692</v>
      </c>
      <c r="D344">
        <v>9</v>
      </c>
    </row>
    <row r="345" spans="1:4">
      <c r="A345" s="1" t="s">
        <v>3</v>
      </c>
      <c r="B345" s="1" t="s">
        <v>693</v>
      </c>
      <c r="C345" s="1" t="s">
        <v>694</v>
      </c>
      <c r="D345">
        <v>4</v>
      </c>
    </row>
    <row r="346" spans="1:4">
      <c r="A346" s="1" t="s">
        <v>3</v>
      </c>
      <c r="B346" s="1" t="s">
        <v>695</v>
      </c>
      <c r="C346" s="1" t="s">
        <v>696</v>
      </c>
      <c r="D346">
        <v>2</v>
      </c>
    </row>
    <row r="347" spans="1:4">
      <c r="A347" s="1" t="s">
        <v>3</v>
      </c>
      <c r="B347" s="1" t="s">
        <v>697</v>
      </c>
      <c r="C347" s="1" t="s">
        <v>698</v>
      </c>
      <c r="D347">
        <v>1</v>
      </c>
    </row>
    <row r="348" spans="1:4">
      <c r="A348" s="1" t="s">
        <v>3</v>
      </c>
      <c r="B348" s="1" t="s">
        <v>699</v>
      </c>
      <c r="C348" s="1" t="s">
        <v>700</v>
      </c>
      <c r="D348">
        <v>3</v>
      </c>
    </row>
    <row r="349" spans="1:4">
      <c r="A349" s="1" t="s">
        <v>3</v>
      </c>
      <c r="B349" s="1" t="s">
        <v>701</v>
      </c>
      <c r="C349" s="1" t="s">
        <v>702</v>
      </c>
      <c r="D349">
        <v>5</v>
      </c>
    </row>
    <row r="350" spans="1:4">
      <c r="A350" s="1" t="s">
        <v>3</v>
      </c>
      <c r="B350" s="1" t="s">
        <v>703</v>
      </c>
      <c r="C350" s="1" t="s">
        <v>704</v>
      </c>
      <c r="D350">
        <v>4</v>
      </c>
    </row>
    <row r="351" spans="1:4">
      <c r="A351" s="1" t="s">
        <v>3</v>
      </c>
      <c r="B351" s="1" t="s">
        <v>705</v>
      </c>
      <c r="C351" s="1" t="s">
        <v>706</v>
      </c>
      <c r="D351">
        <v>4</v>
      </c>
    </row>
    <row r="352" spans="1:4">
      <c r="A352" s="1" t="s">
        <v>3</v>
      </c>
      <c r="B352" s="1" t="s">
        <v>707</v>
      </c>
      <c r="C352" s="1" t="s">
        <v>708</v>
      </c>
      <c r="D352">
        <v>2</v>
      </c>
    </row>
    <row r="353" spans="1:4">
      <c r="A353" s="1" t="s">
        <v>3</v>
      </c>
      <c r="B353" s="1" t="s">
        <v>709</v>
      </c>
      <c r="C353" s="1" t="s">
        <v>710</v>
      </c>
      <c r="D353">
        <v>4</v>
      </c>
    </row>
    <row r="354" spans="1:4">
      <c r="A354" s="1" t="s">
        <v>3</v>
      </c>
      <c r="B354" s="1" t="s">
        <v>711</v>
      </c>
      <c r="C354" s="1" t="s">
        <v>712</v>
      </c>
      <c r="D354">
        <v>8</v>
      </c>
    </row>
    <row r="355" spans="1:4">
      <c r="A355" s="1" t="s">
        <v>3</v>
      </c>
      <c r="B355" s="1" t="s">
        <v>713</v>
      </c>
      <c r="C355" s="1" t="s">
        <v>714</v>
      </c>
      <c r="D355">
        <v>3</v>
      </c>
    </row>
    <row r="356" spans="1:4">
      <c r="A356" s="1" t="s">
        <v>3</v>
      </c>
      <c r="B356" s="1" t="s">
        <v>715</v>
      </c>
      <c r="C356" s="1" t="s">
        <v>716</v>
      </c>
      <c r="D356">
        <v>4</v>
      </c>
    </row>
    <row r="357" spans="1:4">
      <c r="A357" s="1" t="s">
        <v>3</v>
      </c>
      <c r="B357" s="1" t="s">
        <v>717</v>
      </c>
      <c r="C357" s="1" t="s">
        <v>718</v>
      </c>
      <c r="D357">
        <v>4</v>
      </c>
    </row>
    <row r="358" spans="1:4">
      <c r="A358" s="1" t="s">
        <v>3</v>
      </c>
      <c r="B358" s="1" t="s">
        <v>719</v>
      </c>
      <c r="C358" s="1" t="s">
        <v>720</v>
      </c>
      <c r="D358">
        <v>1</v>
      </c>
    </row>
    <row r="359" spans="1:4">
      <c r="A359" s="1" t="s">
        <v>3</v>
      </c>
      <c r="B359" s="1" t="s">
        <v>721</v>
      </c>
      <c r="C359" s="1" t="s">
        <v>722</v>
      </c>
      <c r="D359">
        <v>1</v>
      </c>
    </row>
    <row r="360" spans="1:4">
      <c r="A360" s="1" t="s">
        <v>3</v>
      </c>
      <c r="B360" s="1" t="s">
        <v>723</v>
      </c>
      <c r="C360" s="1" t="s">
        <v>724</v>
      </c>
      <c r="D360">
        <v>13</v>
      </c>
    </row>
    <row r="361" spans="1:4">
      <c r="A361" s="1" t="s">
        <v>3</v>
      </c>
      <c r="B361" s="1" t="s">
        <v>725</v>
      </c>
      <c r="C361" s="1" t="s">
        <v>726</v>
      </c>
      <c r="D361">
        <v>3</v>
      </c>
    </row>
    <row r="362" spans="1:4">
      <c r="A362" s="1" t="s">
        <v>3</v>
      </c>
      <c r="B362" s="1" t="s">
        <v>727</v>
      </c>
      <c r="C362" s="1" t="s">
        <v>728</v>
      </c>
      <c r="D362">
        <v>1</v>
      </c>
    </row>
    <row r="363" spans="1:4">
      <c r="A363" s="1" t="s">
        <v>3</v>
      </c>
      <c r="B363" s="1" t="s">
        <v>729</v>
      </c>
      <c r="C363" s="1" t="s">
        <v>730</v>
      </c>
      <c r="D363">
        <v>5</v>
      </c>
    </row>
    <row r="364" spans="1:4">
      <c r="A364" s="1" t="s">
        <v>3</v>
      </c>
      <c r="B364" s="1" t="s">
        <v>731</v>
      </c>
      <c r="C364" s="1" t="s">
        <v>732</v>
      </c>
      <c r="D364">
        <v>2</v>
      </c>
    </row>
    <row r="365" spans="1:4">
      <c r="A365" s="1" t="s">
        <v>3</v>
      </c>
      <c r="B365" s="1" t="s">
        <v>733</v>
      </c>
      <c r="C365" s="1" t="s">
        <v>734</v>
      </c>
      <c r="D365">
        <v>3</v>
      </c>
    </row>
    <row r="366" spans="1:4">
      <c r="A366" s="1" t="s">
        <v>3</v>
      </c>
      <c r="B366" s="1" t="s">
        <v>735</v>
      </c>
      <c r="C366" s="1" t="s">
        <v>736</v>
      </c>
      <c r="D366">
        <v>3</v>
      </c>
    </row>
    <row r="367" spans="1:4">
      <c r="A367" s="1" t="s">
        <v>3</v>
      </c>
      <c r="B367" s="1" t="s">
        <v>737</v>
      </c>
      <c r="C367" s="1" t="s">
        <v>738</v>
      </c>
      <c r="D367">
        <v>2</v>
      </c>
    </row>
    <row r="368" spans="1:4">
      <c r="A368" s="1" t="s">
        <v>3</v>
      </c>
      <c r="B368" s="1" t="s">
        <v>739</v>
      </c>
      <c r="C368" s="1" t="s">
        <v>740</v>
      </c>
      <c r="D368">
        <v>2</v>
      </c>
    </row>
    <row r="369" spans="1:4">
      <c r="A369" s="1" t="s">
        <v>3</v>
      </c>
      <c r="B369" s="1" t="s">
        <v>741</v>
      </c>
      <c r="C369" s="1" t="s">
        <v>742</v>
      </c>
      <c r="D369">
        <v>5</v>
      </c>
    </row>
    <row r="370" spans="1:4">
      <c r="A370" s="1" t="s">
        <v>3</v>
      </c>
      <c r="B370" s="1" t="s">
        <v>743</v>
      </c>
      <c r="C370" s="1" t="s">
        <v>744</v>
      </c>
      <c r="D370">
        <v>9</v>
      </c>
    </row>
    <row r="371" spans="1:4">
      <c r="A371" s="1" t="s">
        <v>3</v>
      </c>
      <c r="B371" s="1" t="s">
        <v>745</v>
      </c>
      <c r="C371" s="1" t="s">
        <v>746</v>
      </c>
      <c r="D371">
        <v>3</v>
      </c>
    </row>
    <row r="372" spans="1:4">
      <c r="A372" s="1" t="s">
        <v>3</v>
      </c>
      <c r="B372" s="1" t="s">
        <v>747</v>
      </c>
      <c r="C372" s="1" t="s">
        <v>748</v>
      </c>
      <c r="D372">
        <v>4</v>
      </c>
    </row>
    <row r="373" spans="1:4">
      <c r="A373" s="1" t="s">
        <v>3</v>
      </c>
      <c r="B373" s="1" t="s">
        <v>749</v>
      </c>
      <c r="C373" s="1" t="s">
        <v>750</v>
      </c>
      <c r="D373">
        <v>1</v>
      </c>
    </row>
    <row r="374" spans="1:4">
      <c r="A374" s="1" t="s">
        <v>3</v>
      </c>
      <c r="B374" s="1" t="s">
        <v>751</v>
      </c>
      <c r="C374" s="1" t="s">
        <v>752</v>
      </c>
      <c r="D374">
        <v>6</v>
      </c>
    </row>
    <row r="375" spans="1:4">
      <c r="A375" s="1" t="s">
        <v>3</v>
      </c>
      <c r="B375" s="1" t="s">
        <v>753</v>
      </c>
      <c r="C375" s="1" t="s">
        <v>754</v>
      </c>
      <c r="D375">
        <v>1</v>
      </c>
    </row>
    <row r="376" spans="1:4">
      <c r="A376" s="1" t="s">
        <v>3</v>
      </c>
      <c r="B376" s="1" t="s">
        <v>755</v>
      </c>
      <c r="C376" s="1" t="s">
        <v>756</v>
      </c>
      <c r="D376">
        <v>2</v>
      </c>
    </row>
    <row r="377" spans="1:4">
      <c r="A377" s="1" t="s">
        <v>3</v>
      </c>
      <c r="B377" s="1" t="s">
        <v>757</v>
      </c>
      <c r="C377" s="1" t="s">
        <v>758</v>
      </c>
      <c r="D377">
        <v>1</v>
      </c>
    </row>
    <row r="378" spans="1:4">
      <c r="A378" s="1" t="s">
        <v>3</v>
      </c>
      <c r="B378" s="1" t="s">
        <v>759</v>
      </c>
      <c r="C378" s="1" t="s">
        <v>760</v>
      </c>
      <c r="D378">
        <v>1</v>
      </c>
    </row>
    <row r="379" spans="1:4">
      <c r="A379" s="1" t="s">
        <v>3</v>
      </c>
      <c r="B379" s="1" t="s">
        <v>761</v>
      </c>
      <c r="C379" s="1" t="s">
        <v>762</v>
      </c>
      <c r="D379">
        <v>3</v>
      </c>
    </row>
    <row r="380" spans="1:4">
      <c r="A380" s="1" t="s">
        <v>3</v>
      </c>
      <c r="B380" s="1" t="s">
        <v>763</v>
      </c>
      <c r="C380" s="1" t="s">
        <v>764</v>
      </c>
      <c r="D380">
        <v>2</v>
      </c>
    </row>
    <row r="381" spans="1:4">
      <c r="A381" s="1" t="s">
        <v>3</v>
      </c>
      <c r="B381" s="1" t="s">
        <v>765</v>
      </c>
      <c r="C381" s="1" t="s">
        <v>766</v>
      </c>
      <c r="D381">
        <v>2</v>
      </c>
    </row>
    <row r="382" spans="1:4">
      <c r="A382" s="1" t="s">
        <v>3</v>
      </c>
      <c r="B382" s="1" t="s">
        <v>767</v>
      </c>
      <c r="C382" s="1" t="s">
        <v>768</v>
      </c>
      <c r="D382">
        <v>2</v>
      </c>
    </row>
    <row r="383" spans="1:4">
      <c r="A383" s="1" t="s">
        <v>3</v>
      </c>
      <c r="B383" s="1" t="s">
        <v>769</v>
      </c>
      <c r="C383" s="1" t="s">
        <v>770</v>
      </c>
      <c r="D383">
        <v>5</v>
      </c>
    </row>
    <row r="384" spans="1:4">
      <c r="A384" s="1" t="s">
        <v>3</v>
      </c>
      <c r="B384" s="1" t="s">
        <v>771</v>
      </c>
      <c r="C384" s="1" t="s">
        <v>772</v>
      </c>
      <c r="D384">
        <v>2</v>
      </c>
    </row>
    <row r="385" spans="1:4">
      <c r="A385" s="1" t="s">
        <v>3</v>
      </c>
      <c r="B385" s="1" t="s">
        <v>773</v>
      </c>
      <c r="C385" s="1" t="s">
        <v>774</v>
      </c>
      <c r="D385">
        <v>9</v>
      </c>
    </row>
    <row r="386" spans="1:4">
      <c r="A386" s="1" t="s">
        <v>67</v>
      </c>
      <c r="B386" s="1" t="s">
        <v>775</v>
      </c>
      <c r="C386" s="1" t="s">
        <v>776</v>
      </c>
      <c r="D386">
        <v>2</v>
      </c>
    </row>
    <row r="387" spans="1:4">
      <c r="A387" s="1" t="s">
        <v>3</v>
      </c>
      <c r="B387" s="1" t="s">
        <v>777</v>
      </c>
      <c r="C387" s="1" t="s">
        <v>778</v>
      </c>
      <c r="D387">
        <v>4</v>
      </c>
    </row>
    <row r="388" spans="1:4">
      <c r="A388" s="1" t="s">
        <v>3</v>
      </c>
      <c r="B388" s="1" t="s">
        <v>779</v>
      </c>
      <c r="C388" s="1" t="s">
        <v>780</v>
      </c>
      <c r="D388">
        <v>2</v>
      </c>
    </row>
    <row r="389" spans="1:4">
      <c r="A389" s="1" t="s">
        <v>3</v>
      </c>
      <c r="B389" s="1" t="s">
        <v>781</v>
      </c>
      <c r="C389" s="1" t="s">
        <v>782</v>
      </c>
      <c r="D389">
        <v>2</v>
      </c>
    </row>
    <row r="390" spans="1:4">
      <c r="A390" s="1" t="s">
        <v>3</v>
      </c>
      <c r="B390" s="1" t="s">
        <v>783</v>
      </c>
      <c r="C390" s="1" t="s">
        <v>205</v>
      </c>
      <c r="D390">
        <v>8</v>
      </c>
    </row>
    <row r="391" spans="1:4">
      <c r="A391" s="1" t="s">
        <v>3</v>
      </c>
      <c r="B391" s="1" t="s">
        <v>784</v>
      </c>
      <c r="C391" s="1" t="s">
        <v>785</v>
      </c>
      <c r="D391">
        <v>2</v>
      </c>
    </row>
    <row r="392" spans="1:4">
      <c r="A392" s="1" t="s">
        <v>3</v>
      </c>
      <c r="B392" s="1" t="s">
        <v>786</v>
      </c>
      <c r="C392" s="1" t="s">
        <v>787</v>
      </c>
      <c r="D392">
        <v>4</v>
      </c>
    </row>
    <row r="393" spans="1:4">
      <c r="A393" s="1" t="s">
        <v>3</v>
      </c>
      <c r="B393" s="1" t="s">
        <v>788</v>
      </c>
      <c r="C393" s="1" t="s">
        <v>789</v>
      </c>
      <c r="D393">
        <v>2</v>
      </c>
    </row>
    <row r="394" spans="1:4">
      <c r="A394" s="1" t="s">
        <v>3</v>
      </c>
      <c r="B394" s="1" t="s">
        <v>790</v>
      </c>
      <c r="C394" s="1" t="s">
        <v>791</v>
      </c>
      <c r="D394">
        <v>8</v>
      </c>
    </row>
    <row r="395" spans="1:4">
      <c r="A395" s="1" t="s">
        <v>3</v>
      </c>
      <c r="B395" s="1" t="s">
        <v>792</v>
      </c>
      <c r="C395" s="1" t="s">
        <v>793</v>
      </c>
      <c r="D395">
        <v>6</v>
      </c>
    </row>
    <row r="396" spans="1:4">
      <c r="A396" s="1" t="s">
        <v>3</v>
      </c>
      <c r="B396" s="1" t="s">
        <v>794</v>
      </c>
      <c r="C396" s="1" t="s">
        <v>795</v>
      </c>
      <c r="D396">
        <v>4</v>
      </c>
    </row>
    <row r="397" spans="1:4">
      <c r="A397" s="1" t="s">
        <v>3</v>
      </c>
      <c r="B397" s="1" t="s">
        <v>796</v>
      </c>
      <c r="C397" s="1" t="s">
        <v>797</v>
      </c>
      <c r="D397">
        <v>1</v>
      </c>
    </row>
    <row r="398" spans="1:4">
      <c r="A398" s="1" t="s">
        <v>3</v>
      </c>
      <c r="B398" s="1" t="s">
        <v>798</v>
      </c>
      <c r="C398" s="1" t="s">
        <v>799</v>
      </c>
      <c r="D398">
        <v>4</v>
      </c>
    </row>
    <row r="399" spans="1:4">
      <c r="A399" s="1" t="s">
        <v>3</v>
      </c>
      <c r="B399" s="1" t="s">
        <v>800</v>
      </c>
      <c r="C399" s="1" t="s">
        <v>801</v>
      </c>
      <c r="D399">
        <v>2</v>
      </c>
    </row>
    <row r="400" spans="1:4">
      <c r="A400" s="1" t="s">
        <v>3</v>
      </c>
      <c r="B400" s="1" t="s">
        <v>802</v>
      </c>
      <c r="C400" s="1" t="s">
        <v>803</v>
      </c>
      <c r="D400">
        <v>7</v>
      </c>
    </row>
    <row r="401" spans="1:4">
      <c r="A401" s="1" t="s">
        <v>3</v>
      </c>
      <c r="B401" s="1" t="s">
        <v>804</v>
      </c>
      <c r="C401" s="1" t="s">
        <v>805</v>
      </c>
      <c r="D401">
        <v>5</v>
      </c>
    </row>
    <row r="402" spans="1:4">
      <c r="A402" s="1" t="s">
        <v>3</v>
      </c>
      <c r="B402" s="1" t="s">
        <v>806</v>
      </c>
      <c r="C402" s="1" t="s">
        <v>807</v>
      </c>
      <c r="D402">
        <v>4</v>
      </c>
    </row>
    <row r="403" spans="1:4">
      <c r="A403" s="1" t="s">
        <v>3</v>
      </c>
      <c r="B403" s="1" t="s">
        <v>808</v>
      </c>
      <c r="C403" s="1" t="s">
        <v>809</v>
      </c>
      <c r="D403">
        <v>4</v>
      </c>
    </row>
    <row r="404" spans="1:4">
      <c r="A404" s="1" t="s">
        <v>3</v>
      </c>
      <c r="B404" s="1" t="s">
        <v>810</v>
      </c>
      <c r="C404" s="1" t="s">
        <v>811</v>
      </c>
      <c r="D404">
        <v>6</v>
      </c>
    </row>
    <row r="405" spans="1:4">
      <c r="A405" s="1" t="s">
        <v>3</v>
      </c>
      <c r="B405" s="1" t="s">
        <v>812</v>
      </c>
      <c r="C405" s="1" t="s">
        <v>813</v>
      </c>
      <c r="D405">
        <v>10</v>
      </c>
    </row>
    <row r="406" spans="1:4">
      <c r="A406" s="1" t="s">
        <v>3</v>
      </c>
      <c r="B406" s="1" t="s">
        <v>814</v>
      </c>
      <c r="C406" s="1" t="s">
        <v>815</v>
      </c>
      <c r="D406">
        <v>0</v>
      </c>
    </row>
    <row r="407" spans="1:4">
      <c r="A407" s="1" t="s">
        <v>3</v>
      </c>
      <c r="B407" s="1" t="s">
        <v>816</v>
      </c>
      <c r="C407" s="1" t="s">
        <v>817</v>
      </c>
      <c r="D407">
        <v>4</v>
      </c>
    </row>
    <row r="408" spans="1:4">
      <c r="A408" s="1" t="s">
        <v>3</v>
      </c>
      <c r="B408" s="1" t="s">
        <v>818</v>
      </c>
      <c r="C408" s="1" t="s">
        <v>819</v>
      </c>
      <c r="D408">
        <v>3</v>
      </c>
    </row>
    <row r="409" spans="1:4">
      <c r="A409" s="1" t="s">
        <v>3</v>
      </c>
      <c r="B409" s="1" t="s">
        <v>820</v>
      </c>
      <c r="C409" s="1" t="s">
        <v>821</v>
      </c>
      <c r="D409">
        <v>3</v>
      </c>
    </row>
    <row r="410" spans="1:4">
      <c r="A410" s="1" t="s">
        <v>3</v>
      </c>
      <c r="B410" s="1" t="s">
        <v>822</v>
      </c>
      <c r="C410" s="1" t="s">
        <v>823</v>
      </c>
      <c r="D410">
        <v>4</v>
      </c>
    </row>
    <row r="411" spans="1:4">
      <c r="A411" s="1" t="s">
        <v>3</v>
      </c>
      <c r="B411" s="1" t="s">
        <v>824</v>
      </c>
      <c r="C411" s="1" t="s">
        <v>825</v>
      </c>
      <c r="D411">
        <v>3</v>
      </c>
    </row>
    <row r="412" spans="1:4">
      <c r="A412" s="1" t="s">
        <v>3</v>
      </c>
      <c r="B412" s="1" t="s">
        <v>826</v>
      </c>
      <c r="C412" s="1" t="s">
        <v>827</v>
      </c>
      <c r="D412">
        <v>6</v>
      </c>
    </row>
    <row r="413" spans="1:4">
      <c r="A413" s="1" t="s">
        <v>3</v>
      </c>
      <c r="B413" s="1" t="s">
        <v>828</v>
      </c>
      <c r="C413" s="1" t="s">
        <v>829</v>
      </c>
      <c r="D413">
        <v>3</v>
      </c>
    </row>
    <row r="414" spans="1:4">
      <c r="A414" s="1" t="s">
        <v>3</v>
      </c>
      <c r="B414" s="1" t="s">
        <v>830</v>
      </c>
      <c r="C414" s="1" t="s">
        <v>831</v>
      </c>
      <c r="D414">
        <v>2</v>
      </c>
    </row>
    <row r="415" spans="1:4">
      <c r="A415" s="1" t="s">
        <v>3</v>
      </c>
      <c r="B415" s="1" t="s">
        <v>832</v>
      </c>
      <c r="C415" s="1" t="s">
        <v>833</v>
      </c>
      <c r="D415">
        <v>4</v>
      </c>
    </row>
    <row r="416" spans="1:4">
      <c r="A416" s="1" t="s">
        <v>3</v>
      </c>
      <c r="B416" s="1" t="s">
        <v>834</v>
      </c>
      <c r="C416" s="1" t="s">
        <v>835</v>
      </c>
      <c r="D416">
        <v>2</v>
      </c>
    </row>
    <row r="417" spans="1:4">
      <c r="A417" s="1" t="s">
        <v>3</v>
      </c>
      <c r="B417" s="1" t="s">
        <v>836</v>
      </c>
      <c r="C417" s="1" t="s">
        <v>837</v>
      </c>
      <c r="D417">
        <v>3</v>
      </c>
    </row>
    <row r="418" spans="1:4">
      <c r="A418" s="1" t="s">
        <v>3</v>
      </c>
      <c r="B418" s="1" t="s">
        <v>838</v>
      </c>
      <c r="C418" s="1" t="s">
        <v>839</v>
      </c>
      <c r="D418">
        <v>2</v>
      </c>
    </row>
    <row r="419" spans="1:4">
      <c r="A419" s="1" t="s">
        <v>3</v>
      </c>
      <c r="B419" s="1" t="s">
        <v>840</v>
      </c>
      <c r="C419" s="1" t="s">
        <v>841</v>
      </c>
      <c r="D419">
        <v>2</v>
      </c>
    </row>
    <row r="420" spans="1:4">
      <c r="A420" s="1" t="s">
        <v>3</v>
      </c>
      <c r="B420" s="1" t="s">
        <v>842</v>
      </c>
      <c r="C420" s="1" t="s">
        <v>843</v>
      </c>
      <c r="D420">
        <v>3</v>
      </c>
    </row>
    <row r="421" spans="1:4">
      <c r="A421" s="1" t="s">
        <v>3</v>
      </c>
      <c r="B421" s="1" t="s">
        <v>844</v>
      </c>
      <c r="C421" s="1" t="s">
        <v>845</v>
      </c>
      <c r="D421">
        <v>2</v>
      </c>
    </row>
    <row r="422" spans="1:4">
      <c r="A422" s="1" t="s">
        <v>3</v>
      </c>
      <c r="B422" s="1" t="s">
        <v>846</v>
      </c>
      <c r="C422" s="1" t="s">
        <v>847</v>
      </c>
      <c r="D422">
        <v>3</v>
      </c>
    </row>
    <row r="423" spans="1:4">
      <c r="A423" s="1" t="s">
        <v>3</v>
      </c>
      <c r="B423" s="1" t="s">
        <v>848</v>
      </c>
      <c r="C423" s="1" t="s">
        <v>849</v>
      </c>
      <c r="D423">
        <v>3</v>
      </c>
    </row>
    <row r="424" spans="1:4">
      <c r="A424" s="1" t="s">
        <v>3</v>
      </c>
      <c r="B424" s="1" t="s">
        <v>850</v>
      </c>
      <c r="C424" s="1" t="s">
        <v>851</v>
      </c>
      <c r="D424">
        <v>0</v>
      </c>
    </row>
    <row r="425" spans="1:4">
      <c r="A425" s="1" t="s">
        <v>3</v>
      </c>
      <c r="B425" s="1" t="s">
        <v>852</v>
      </c>
      <c r="C425" s="1" t="s">
        <v>853</v>
      </c>
      <c r="D425">
        <v>0</v>
      </c>
    </row>
    <row r="426" spans="1:4">
      <c r="A426" s="1" t="s">
        <v>3</v>
      </c>
      <c r="B426" s="1" t="s">
        <v>854</v>
      </c>
      <c r="C426" s="1" t="s">
        <v>855</v>
      </c>
      <c r="D426">
        <v>4</v>
      </c>
    </row>
    <row r="427" spans="1:4">
      <c r="A427" s="1" t="s">
        <v>3</v>
      </c>
      <c r="B427" s="1" t="s">
        <v>856</v>
      </c>
      <c r="C427" s="1" t="s">
        <v>857</v>
      </c>
      <c r="D427">
        <v>0</v>
      </c>
    </row>
    <row r="428" spans="1:4">
      <c r="A428" s="1" t="s">
        <v>3</v>
      </c>
      <c r="B428" s="1" t="s">
        <v>858</v>
      </c>
      <c r="C428" s="1" t="s">
        <v>859</v>
      </c>
      <c r="D428">
        <v>1</v>
      </c>
    </row>
    <row r="429" spans="1:4">
      <c r="A429" s="1" t="s">
        <v>3</v>
      </c>
      <c r="B429" s="1" t="s">
        <v>860</v>
      </c>
      <c r="C429" s="1" t="s">
        <v>861</v>
      </c>
      <c r="D429">
        <v>5</v>
      </c>
    </row>
    <row r="430" spans="1:4">
      <c r="A430" s="1" t="s">
        <v>3</v>
      </c>
      <c r="B430" s="1" t="s">
        <v>862</v>
      </c>
      <c r="C430" s="1" t="s">
        <v>863</v>
      </c>
      <c r="D430">
        <v>3</v>
      </c>
    </row>
    <row r="431" spans="1:4">
      <c r="A431" s="1" t="s">
        <v>3</v>
      </c>
      <c r="B431" s="1" t="s">
        <v>864</v>
      </c>
      <c r="C431" s="1" t="s">
        <v>865</v>
      </c>
      <c r="D431">
        <v>3</v>
      </c>
    </row>
    <row r="432" spans="1:4">
      <c r="A432" s="1" t="s">
        <v>3</v>
      </c>
      <c r="B432" s="1" t="s">
        <v>866</v>
      </c>
      <c r="C432" s="1" t="s">
        <v>867</v>
      </c>
      <c r="D432">
        <v>2</v>
      </c>
    </row>
    <row r="433" spans="1:4">
      <c r="A433" s="1" t="s">
        <v>3</v>
      </c>
      <c r="B433" s="1" t="s">
        <v>868</v>
      </c>
      <c r="C433" s="1" t="s">
        <v>869</v>
      </c>
      <c r="D433">
        <v>4</v>
      </c>
    </row>
    <row r="434" spans="1:4">
      <c r="A434" s="1" t="s">
        <v>3</v>
      </c>
      <c r="B434" s="1" t="s">
        <v>870</v>
      </c>
      <c r="C434" s="1" t="s">
        <v>871</v>
      </c>
      <c r="D434">
        <v>3</v>
      </c>
    </row>
    <row r="435" spans="1:4">
      <c r="A435" s="1" t="s">
        <v>3</v>
      </c>
      <c r="B435" s="1" t="s">
        <v>872</v>
      </c>
      <c r="C435" s="1" t="s">
        <v>873</v>
      </c>
      <c r="D435">
        <v>7</v>
      </c>
    </row>
    <row r="436" spans="1:4">
      <c r="A436" s="1" t="s">
        <v>3</v>
      </c>
      <c r="B436" s="1" t="s">
        <v>874</v>
      </c>
      <c r="C436" s="1" t="s">
        <v>875</v>
      </c>
      <c r="D436">
        <v>2</v>
      </c>
    </row>
    <row r="437" spans="1:4">
      <c r="A437" s="1" t="s">
        <v>3</v>
      </c>
      <c r="B437" s="1" t="s">
        <v>876</v>
      </c>
      <c r="C437" s="1" t="s">
        <v>877</v>
      </c>
      <c r="D437">
        <v>1</v>
      </c>
    </row>
    <row r="438" spans="1:4">
      <c r="A438" s="1" t="s">
        <v>3</v>
      </c>
      <c r="B438" s="1" t="s">
        <v>878</v>
      </c>
      <c r="C438" s="1" t="s">
        <v>879</v>
      </c>
      <c r="D438">
        <v>3</v>
      </c>
    </row>
    <row r="439" spans="1:4">
      <c r="A439" s="1" t="s">
        <v>3</v>
      </c>
      <c r="B439" s="1" t="s">
        <v>880</v>
      </c>
      <c r="C439" s="1" t="s">
        <v>881</v>
      </c>
      <c r="D439">
        <v>3</v>
      </c>
    </row>
    <row r="440" spans="1:4">
      <c r="A440" s="1" t="s">
        <v>3</v>
      </c>
      <c r="B440" s="1" t="s">
        <v>882</v>
      </c>
      <c r="C440" s="1" t="s">
        <v>883</v>
      </c>
      <c r="D440">
        <v>3</v>
      </c>
    </row>
    <row r="441" spans="1:4">
      <c r="A441" s="1" t="s">
        <v>3</v>
      </c>
      <c r="B441" s="1" t="s">
        <v>884</v>
      </c>
      <c r="C441" s="1" t="s">
        <v>885</v>
      </c>
      <c r="D441">
        <v>6</v>
      </c>
    </row>
    <row r="442" spans="1:4">
      <c r="A442" s="1" t="s">
        <v>3</v>
      </c>
      <c r="B442" s="1" t="s">
        <v>886</v>
      </c>
      <c r="C442" s="1" t="s">
        <v>887</v>
      </c>
      <c r="D442">
        <v>2</v>
      </c>
    </row>
    <row r="443" spans="1:4">
      <c r="A443" s="1" t="s">
        <v>3</v>
      </c>
      <c r="B443" s="1" t="s">
        <v>888</v>
      </c>
      <c r="C443" s="1" t="s">
        <v>889</v>
      </c>
      <c r="D443">
        <v>4</v>
      </c>
    </row>
    <row r="444" spans="1:4">
      <c r="A444" s="1" t="s">
        <v>3</v>
      </c>
      <c r="B444" s="1" t="s">
        <v>890</v>
      </c>
      <c r="C444" s="1" t="s">
        <v>891</v>
      </c>
      <c r="D444">
        <v>4</v>
      </c>
    </row>
    <row r="445" spans="1:4">
      <c r="A445" s="1" t="s">
        <v>3</v>
      </c>
      <c r="B445" s="1" t="s">
        <v>892</v>
      </c>
      <c r="C445" s="1" t="s">
        <v>893</v>
      </c>
      <c r="D445">
        <v>1</v>
      </c>
    </row>
    <row r="446" spans="1:4">
      <c r="A446" s="1" t="s">
        <v>3</v>
      </c>
      <c r="B446" s="1" t="s">
        <v>894</v>
      </c>
      <c r="C446" s="1" t="s">
        <v>895</v>
      </c>
      <c r="D446">
        <v>3</v>
      </c>
    </row>
    <row r="447" spans="1:4">
      <c r="A447" s="1" t="s">
        <v>3</v>
      </c>
      <c r="B447" s="1" t="s">
        <v>896</v>
      </c>
      <c r="C447" s="1" t="s">
        <v>897</v>
      </c>
      <c r="D447">
        <v>1</v>
      </c>
    </row>
    <row r="448" spans="1:4">
      <c r="A448" s="1" t="s">
        <v>3</v>
      </c>
      <c r="B448" s="1" t="s">
        <v>898</v>
      </c>
      <c r="C448" s="1" t="s">
        <v>899</v>
      </c>
      <c r="D448">
        <v>2</v>
      </c>
    </row>
    <row r="449" spans="1:4">
      <c r="A449" s="1" t="s">
        <v>3</v>
      </c>
      <c r="B449" s="1" t="s">
        <v>900</v>
      </c>
      <c r="C449" s="1" t="s">
        <v>901</v>
      </c>
      <c r="D449">
        <v>0</v>
      </c>
    </row>
    <row r="450" spans="1:4">
      <c r="A450" s="1" t="s">
        <v>3</v>
      </c>
      <c r="B450" s="1" t="s">
        <v>902</v>
      </c>
      <c r="C450" s="1" t="s">
        <v>903</v>
      </c>
      <c r="D450">
        <v>3</v>
      </c>
    </row>
    <row r="451" spans="1:4">
      <c r="A451" s="1" t="s">
        <v>3</v>
      </c>
      <c r="B451" s="1" t="s">
        <v>904</v>
      </c>
      <c r="C451" s="1" t="s">
        <v>905</v>
      </c>
      <c r="D451">
        <v>1</v>
      </c>
    </row>
    <row r="452" spans="1:4">
      <c r="A452" s="1" t="s">
        <v>3</v>
      </c>
      <c r="B452" s="1" t="s">
        <v>906</v>
      </c>
      <c r="C452" s="1" t="s">
        <v>907</v>
      </c>
      <c r="D452">
        <v>5</v>
      </c>
    </row>
    <row r="453" spans="1:4">
      <c r="A453" s="1" t="s">
        <v>3</v>
      </c>
      <c r="B453" s="1" t="s">
        <v>908</v>
      </c>
      <c r="C453" s="1" t="s">
        <v>909</v>
      </c>
      <c r="D453">
        <v>3</v>
      </c>
    </row>
    <row r="454" spans="1:4">
      <c r="A454" s="1" t="s">
        <v>3</v>
      </c>
      <c r="B454" s="1" t="s">
        <v>910</v>
      </c>
      <c r="C454" s="1" t="s">
        <v>911</v>
      </c>
      <c r="D454">
        <v>0</v>
      </c>
    </row>
    <row r="455" spans="1:4">
      <c r="A455" s="1" t="s">
        <v>3</v>
      </c>
      <c r="B455" s="1" t="s">
        <v>912</v>
      </c>
      <c r="C455" s="1" t="s">
        <v>913</v>
      </c>
      <c r="D455">
        <v>0</v>
      </c>
    </row>
    <row r="456" spans="1:4">
      <c r="A456" s="1" t="s">
        <v>3</v>
      </c>
      <c r="B456" s="1" t="s">
        <v>914</v>
      </c>
      <c r="C456" s="1" t="s">
        <v>915</v>
      </c>
      <c r="D456">
        <v>4</v>
      </c>
    </row>
    <row r="457" spans="1:4">
      <c r="A457" s="1" t="s">
        <v>3</v>
      </c>
      <c r="B457" s="1" t="s">
        <v>916</v>
      </c>
      <c r="C457" s="1" t="s">
        <v>917</v>
      </c>
      <c r="D457">
        <v>3</v>
      </c>
    </row>
    <row r="458" spans="1:4">
      <c r="A458" s="1" t="s">
        <v>3</v>
      </c>
      <c r="B458" s="1" t="s">
        <v>918</v>
      </c>
      <c r="C458" s="1" t="s">
        <v>919</v>
      </c>
      <c r="D458">
        <v>5</v>
      </c>
    </row>
    <row r="459" spans="1:4">
      <c r="A459" s="1" t="s">
        <v>3</v>
      </c>
      <c r="B459" s="1" t="s">
        <v>920</v>
      </c>
      <c r="C459" s="1" t="s">
        <v>921</v>
      </c>
      <c r="D459">
        <v>0</v>
      </c>
    </row>
    <row r="460" spans="1:4">
      <c r="A460" s="1" t="s">
        <v>3</v>
      </c>
      <c r="B460" s="1" t="s">
        <v>922</v>
      </c>
      <c r="C460" s="1" t="s">
        <v>923</v>
      </c>
      <c r="D460">
        <v>1</v>
      </c>
    </row>
    <row r="461" spans="1:4">
      <c r="A461" s="1" t="s">
        <v>3</v>
      </c>
      <c r="B461" s="1" t="s">
        <v>924</v>
      </c>
      <c r="C461" s="1" t="s">
        <v>925</v>
      </c>
      <c r="D461">
        <v>0</v>
      </c>
    </row>
    <row r="462" spans="1:4">
      <c r="A462" s="1" t="s">
        <v>3</v>
      </c>
      <c r="B462" s="1" t="s">
        <v>926</v>
      </c>
      <c r="C462" s="1" t="s">
        <v>927</v>
      </c>
      <c r="D462">
        <v>4</v>
      </c>
    </row>
    <row r="463" spans="1:4">
      <c r="A463" s="1" t="s">
        <v>3</v>
      </c>
      <c r="B463" s="1" t="s">
        <v>928</v>
      </c>
      <c r="C463" s="1" t="s">
        <v>929</v>
      </c>
      <c r="D463">
        <v>4</v>
      </c>
    </row>
    <row r="464" spans="1:4">
      <c r="A464" s="1" t="s">
        <v>3</v>
      </c>
      <c r="B464" s="1" t="s">
        <v>930</v>
      </c>
      <c r="C464" s="1" t="s">
        <v>931</v>
      </c>
      <c r="D464">
        <v>11</v>
      </c>
    </row>
    <row r="465" spans="1:4">
      <c r="A465" s="1" t="s">
        <v>3</v>
      </c>
      <c r="B465" s="1" t="s">
        <v>932</v>
      </c>
      <c r="C465" s="1" t="s">
        <v>933</v>
      </c>
      <c r="D465">
        <v>5</v>
      </c>
    </row>
    <row r="466" spans="1:4">
      <c r="A466" s="1" t="s">
        <v>3</v>
      </c>
      <c r="B466" s="1" t="s">
        <v>934</v>
      </c>
      <c r="C466" s="1" t="s">
        <v>935</v>
      </c>
      <c r="D466">
        <v>1</v>
      </c>
    </row>
    <row r="467" spans="1:4">
      <c r="A467" s="1" t="s">
        <v>3</v>
      </c>
      <c r="B467" s="1" t="s">
        <v>936</v>
      </c>
      <c r="C467" s="1" t="s">
        <v>937</v>
      </c>
      <c r="D467">
        <v>1</v>
      </c>
    </row>
    <row r="468" spans="1:4">
      <c r="A468" s="1" t="s">
        <v>3</v>
      </c>
      <c r="B468" s="1" t="s">
        <v>938</v>
      </c>
      <c r="C468" s="1" t="s">
        <v>939</v>
      </c>
      <c r="D468">
        <v>8</v>
      </c>
    </row>
    <row r="469" spans="1:4">
      <c r="A469" s="1" t="s">
        <v>3</v>
      </c>
      <c r="B469" s="1" t="s">
        <v>940</v>
      </c>
      <c r="C469" s="1" t="s">
        <v>941</v>
      </c>
      <c r="D469">
        <v>0</v>
      </c>
    </row>
    <row r="470" spans="1:4">
      <c r="A470" s="1" t="s">
        <v>3</v>
      </c>
      <c r="B470" s="1" t="s">
        <v>942</v>
      </c>
      <c r="C470" s="1" t="s">
        <v>943</v>
      </c>
      <c r="D470">
        <v>0</v>
      </c>
    </row>
    <row r="471" spans="1:4">
      <c r="A471" s="1" t="s">
        <v>3</v>
      </c>
      <c r="B471" s="1" t="s">
        <v>944</v>
      </c>
      <c r="C471" s="1" t="s">
        <v>945</v>
      </c>
      <c r="D471">
        <v>3</v>
      </c>
    </row>
    <row r="472" spans="1:4">
      <c r="A472" s="1" t="s">
        <v>3</v>
      </c>
      <c r="B472" s="1" t="s">
        <v>946</v>
      </c>
      <c r="C472" s="1" t="s">
        <v>947</v>
      </c>
      <c r="D472">
        <v>1</v>
      </c>
    </row>
    <row r="473" spans="1:4">
      <c r="A473" s="1" t="s">
        <v>3</v>
      </c>
      <c r="B473" s="1" t="s">
        <v>948</v>
      </c>
      <c r="C473" s="1" t="s">
        <v>949</v>
      </c>
      <c r="D473">
        <v>0</v>
      </c>
    </row>
    <row r="474" spans="1:4">
      <c r="A474" s="1" t="s">
        <v>3</v>
      </c>
      <c r="B474" s="1" t="s">
        <v>950</v>
      </c>
      <c r="C474" s="1" t="s">
        <v>951</v>
      </c>
      <c r="D474">
        <v>1</v>
      </c>
    </row>
    <row r="475" spans="1:4">
      <c r="A475" s="1" t="s">
        <v>3</v>
      </c>
      <c r="B475" s="1" t="s">
        <v>952</v>
      </c>
      <c r="C475" s="1" t="s">
        <v>953</v>
      </c>
      <c r="D475">
        <v>7</v>
      </c>
    </row>
    <row r="476" spans="1:4">
      <c r="A476" s="1" t="s">
        <v>3</v>
      </c>
      <c r="B476" s="1" t="s">
        <v>954</v>
      </c>
      <c r="C476" s="1" t="s">
        <v>955</v>
      </c>
      <c r="D476">
        <v>3</v>
      </c>
    </row>
    <row r="477" spans="1:4">
      <c r="A477" s="1" t="s">
        <v>3</v>
      </c>
      <c r="B477" s="1" t="s">
        <v>956</v>
      </c>
      <c r="C477" s="1" t="s">
        <v>957</v>
      </c>
      <c r="D477">
        <v>4</v>
      </c>
    </row>
    <row r="478" spans="1:4">
      <c r="A478" s="1" t="s">
        <v>3</v>
      </c>
      <c r="B478" s="1" t="s">
        <v>958</v>
      </c>
      <c r="C478" s="1" t="s">
        <v>959</v>
      </c>
      <c r="D478">
        <v>4</v>
      </c>
    </row>
    <row r="479" spans="1:4">
      <c r="A479" s="1" t="s">
        <v>3</v>
      </c>
      <c r="B479" s="1" t="s">
        <v>960</v>
      </c>
      <c r="C479" s="1" t="s">
        <v>961</v>
      </c>
      <c r="D479">
        <v>0</v>
      </c>
    </row>
    <row r="480" spans="1:4">
      <c r="A480" s="1" t="s">
        <v>3</v>
      </c>
      <c r="B480" s="1" t="s">
        <v>962</v>
      </c>
      <c r="C480" s="1" t="s">
        <v>963</v>
      </c>
      <c r="D480">
        <v>2</v>
      </c>
    </row>
    <row r="481" spans="1:4">
      <c r="A481" s="1" t="s">
        <v>3</v>
      </c>
      <c r="B481" s="1" t="s">
        <v>964</v>
      </c>
      <c r="C481" s="1" t="s">
        <v>965</v>
      </c>
      <c r="D481">
        <v>1</v>
      </c>
    </row>
    <row r="482" spans="1:4">
      <c r="A482" s="1" t="s">
        <v>3</v>
      </c>
      <c r="B482" s="1" t="s">
        <v>966</v>
      </c>
      <c r="C482" s="1" t="s">
        <v>967</v>
      </c>
      <c r="D482">
        <v>0</v>
      </c>
    </row>
    <row r="483" spans="1:4">
      <c r="A483" s="1" t="s">
        <v>3</v>
      </c>
      <c r="B483" s="1" t="s">
        <v>968</v>
      </c>
      <c r="C483" s="1" t="s">
        <v>969</v>
      </c>
      <c r="D483">
        <v>4</v>
      </c>
    </row>
    <row r="484" spans="1:4">
      <c r="A484" s="1" t="s">
        <v>3</v>
      </c>
      <c r="B484" s="1" t="s">
        <v>970</v>
      </c>
      <c r="C484" s="1" t="s">
        <v>971</v>
      </c>
      <c r="D484">
        <v>0</v>
      </c>
    </row>
    <row r="485" spans="1:4">
      <c r="A485" s="1" t="s">
        <v>3</v>
      </c>
      <c r="B485" s="1" t="s">
        <v>972</v>
      </c>
      <c r="C485" s="1" t="s">
        <v>973</v>
      </c>
      <c r="D485">
        <v>2</v>
      </c>
    </row>
    <row r="486" spans="1:4">
      <c r="A486" s="1" t="s">
        <v>3</v>
      </c>
      <c r="B486" s="1" t="s">
        <v>974</v>
      </c>
      <c r="C486" s="1" t="s">
        <v>919</v>
      </c>
      <c r="D486">
        <v>1</v>
      </c>
    </row>
    <row r="487" spans="1:4">
      <c r="A487" s="1" t="s">
        <v>3</v>
      </c>
      <c r="B487" s="1" t="s">
        <v>975</v>
      </c>
      <c r="C487" s="1" t="s">
        <v>976</v>
      </c>
      <c r="D487">
        <v>5</v>
      </c>
    </row>
    <row r="488" spans="1:4">
      <c r="A488" s="1" t="s">
        <v>3</v>
      </c>
      <c r="B488" s="1" t="s">
        <v>977</v>
      </c>
      <c r="C488" s="1" t="s">
        <v>978</v>
      </c>
      <c r="D488">
        <v>2</v>
      </c>
    </row>
    <row r="489" spans="1:4">
      <c r="A489" s="1" t="s">
        <v>3</v>
      </c>
      <c r="B489" s="1" t="s">
        <v>979</v>
      </c>
      <c r="C489" s="1" t="s">
        <v>980</v>
      </c>
      <c r="D489">
        <v>1</v>
      </c>
    </row>
    <row r="490" spans="1:4">
      <c r="A490" s="1" t="s">
        <v>3</v>
      </c>
      <c r="B490" s="1" t="s">
        <v>981</v>
      </c>
      <c r="C490" s="1" t="s">
        <v>982</v>
      </c>
      <c r="D490">
        <v>5</v>
      </c>
    </row>
    <row r="491" spans="1:4">
      <c r="A491" s="1" t="s">
        <v>3</v>
      </c>
      <c r="B491" s="1" t="s">
        <v>983</v>
      </c>
      <c r="C491" s="1" t="s">
        <v>984</v>
      </c>
      <c r="D491">
        <v>2</v>
      </c>
    </row>
    <row r="492" spans="1:4">
      <c r="A492" s="1" t="s">
        <v>3</v>
      </c>
      <c r="B492" s="1" t="s">
        <v>985</v>
      </c>
      <c r="C492" s="1" t="s">
        <v>986</v>
      </c>
      <c r="D492">
        <v>8</v>
      </c>
    </row>
    <row r="493" spans="1:4">
      <c r="A493" s="1" t="s">
        <v>3</v>
      </c>
      <c r="B493" s="1" t="s">
        <v>987</v>
      </c>
      <c r="C493" s="1" t="s">
        <v>947</v>
      </c>
      <c r="D493">
        <v>3</v>
      </c>
    </row>
    <row r="494" spans="1:4">
      <c r="A494" s="1" t="s">
        <v>3</v>
      </c>
      <c r="B494" s="1" t="s">
        <v>988</v>
      </c>
      <c r="C494" s="1" t="s">
        <v>989</v>
      </c>
      <c r="D494">
        <v>2</v>
      </c>
    </row>
    <row r="495" spans="1:4">
      <c r="A495" s="1" t="s">
        <v>3</v>
      </c>
      <c r="B495" s="1" t="s">
        <v>990</v>
      </c>
      <c r="C495" s="1" t="s">
        <v>991</v>
      </c>
      <c r="D495">
        <v>6</v>
      </c>
    </row>
    <row r="496" spans="1:4">
      <c r="A496" s="1" t="s">
        <v>3</v>
      </c>
      <c r="B496" s="1" t="s">
        <v>992</v>
      </c>
      <c r="C496" s="1" t="s">
        <v>993</v>
      </c>
      <c r="D496">
        <v>2</v>
      </c>
    </row>
    <row r="497" spans="1:4">
      <c r="A497" s="1" t="s">
        <v>3</v>
      </c>
      <c r="B497" s="1" t="s">
        <v>994</v>
      </c>
      <c r="C497" s="1" t="s">
        <v>995</v>
      </c>
      <c r="D497">
        <v>6</v>
      </c>
    </row>
    <row r="498" spans="1:4">
      <c r="A498" s="1" t="s">
        <v>3</v>
      </c>
      <c r="B498" s="1" t="s">
        <v>996</v>
      </c>
      <c r="C498" s="1" t="s">
        <v>997</v>
      </c>
      <c r="D498">
        <v>12</v>
      </c>
    </row>
    <row r="499" spans="1:4">
      <c r="A499" s="1" t="s">
        <v>3</v>
      </c>
      <c r="B499" s="1" t="s">
        <v>998</v>
      </c>
      <c r="C499" s="1" t="s">
        <v>999</v>
      </c>
      <c r="D499">
        <v>2</v>
      </c>
    </row>
    <row r="500" spans="1:4">
      <c r="A500" s="1" t="s">
        <v>3</v>
      </c>
      <c r="B500" s="1" t="s">
        <v>1000</v>
      </c>
      <c r="C500" s="1" t="s">
        <v>1001</v>
      </c>
      <c r="D500">
        <v>1</v>
      </c>
    </row>
    <row r="501" spans="1:4">
      <c r="A501" s="1" t="s">
        <v>3</v>
      </c>
      <c r="B501" s="1" t="s">
        <v>1002</v>
      </c>
      <c r="C501" s="1" t="s">
        <v>1003</v>
      </c>
      <c r="D501">
        <v>5</v>
      </c>
    </row>
    <row r="502" spans="1:4">
      <c r="A502" s="1" t="s">
        <v>3</v>
      </c>
      <c r="B502" s="1" t="s">
        <v>1004</v>
      </c>
      <c r="C502" s="1" t="s">
        <v>1005</v>
      </c>
      <c r="D502">
        <v>7</v>
      </c>
    </row>
    <row r="503" spans="1:4">
      <c r="A503" s="1" t="s">
        <v>3</v>
      </c>
      <c r="B503" s="1" t="s">
        <v>1006</v>
      </c>
      <c r="C503" s="1" t="s">
        <v>1007</v>
      </c>
      <c r="D503">
        <v>1</v>
      </c>
    </row>
    <row r="504" spans="1:4">
      <c r="A504" s="1" t="s">
        <v>3</v>
      </c>
      <c r="B504" s="1" t="s">
        <v>1008</v>
      </c>
      <c r="C504" s="1" t="s">
        <v>1009</v>
      </c>
      <c r="D504">
        <v>4</v>
      </c>
    </row>
    <row r="505" spans="1:4">
      <c r="A505" s="1" t="s">
        <v>3</v>
      </c>
      <c r="B505" s="1" t="s">
        <v>1010</v>
      </c>
      <c r="C505" s="1" t="s">
        <v>1011</v>
      </c>
      <c r="D505">
        <v>11</v>
      </c>
    </row>
    <row r="506" spans="1:4">
      <c r="A506" s="1" t="s">
        <v>3</v>
      </c>
      <c r="B506" s="1" t="s">
        <v>1012</v>
      </c>
      <c r="C506" s="1" t="s">
        <v>1013</v>
      </c>
      <c r="D506">
        <v>5</v>
      </c>
    </row>
    <row r="507" spans="1:4">
      <c r="A507" s="1" t="s">
        <v>3</v>
      </c>
      <c r="B507" s="1" t="s">
        <v>1014</v>
      </c>
      <c r="C507" s="1" t="s">
        <v>1015</v>
      </c>
      <c r="D507">
        <v>10</v>
      </c>
    </row>
    <row r="508" spans="1:4">
      <c r="A508" s="1" t="s">
        <v>3</v>
      </c>
      <c r="B508" s="1" t="s">
        <v>1016</v>
      </c>
      <c r="C508" s="1" t="s">
        <v>1017</v>
      </c>
      <c r="D508">
        <v>1</v>
      </c>
    </row>
    <row r="509" spans="1:4">
      <c r="A509" s="1" t="s">
        <v>3</v>
      </c>
      <c r="B509" s="1" t="s">
        <v>1018</v>
      </c>
      <c r="C509" s="1" t="s">
        <v>1019</v>
      </c>
      <c r="D509">
        <v>1</v>
      </c>
    </row>
    <row r="510" spans="1:4">
      <c r="A510" s="1" t="s">
        <v>3</v>
      </c>
      <c r="B510" s="1" t="s">
        <v>1020</v>
      </c>
      <c r="C510" s="1" t="s">
        <v>1021</v>
      </c>
      <c r="D510">
        <v>3</v>
      </c>
    </row>
    <row r="511" spans="1:4">
      <c r="A511" s="1" t="s">
        <v>3</v>
      </c>
      <c r="B511" s="1" t="s">
        <v>1022</v>
      </c>
      <c r="C511" s="1" t="s">
        <v>1023</v>
      </c>
      <c r="D511">
        <v>0</v>
      </c>
    </row>
    <row r="512" spans="1:4">
      <c r="A512" s="1" t="s">
        <v>3</v>
      </c>
      <c r="B512" s="1" t="s">
        <v>1024</v>
      </c>
      <c r="C512" s="1" t="s">
        <v>1025</v>
      </c>
      <c r="D512">
        <v>2</v>
      </c>
    </row>
    <row r="513" spans="1:4">
      <c r="A513" s="1" t="s">
        <v>3</v>
      </c>
      <c r="B513" s="1" t="s">
        <v>1026</v>
      </c>
      <c r="C513" s="1" t="s">
        <v>1027</v>
      </c>
      <c r="D513">
        <v>2</v>
      </c>
    </row>
    <row r="514" spans="1:4">
      <c r="A514" s="1" t="s">
        <v>3</v>
      </c>
      <c r="B514" s="1" t="s">
        <v>1028</v>
      </c>
      <c r="C514" s="1" t="s">
        <v>1029</v>
      </c>
      <c r="D514">
        <v>4</v>
      </c>
    </row>
    <row r="515" spans="1:4">
      <c r="A515" s="1" t="s">
        <v>3</v>
      </c>
      <c r="B515" s="1" t="s">
        <v>1030</v>
      </c>
      <c r="C515" s="1" t="s">
        <v>1031</v>
      </c>
      <c r="D515">
        <v>2</v>
      </c>
    </row>
    <row r="516" spans="1:4">
      <c r="A516" s="1" t="s">
        <v>3</v>
      </c>
      <c r="B516" s="1" t="s">
        <v>1032</v>
      </c>
      <c r="C516" s="1" t="s">
        <v>1033</v>
      </c>
      <c r="D516">
        <v>9</v>
      </c>
    </row>
    <row r="517" spans="1:4">
      <c r="A517" s="1" t="s">
        <v>3</v>
      </c>
      <c r="B517" s="1" t="s">
        <v>1034</v>
      </c>
      <c r="C517" s="1" t="s">
        <v>1035</v>
      </c>
      <c r="D517">
        <v>2</v>
      </c>
    </row>
    <row r="518" spans="1:4">
      <c r="A518" s="1" t="s">
        <v>3</v>
      </c>
      <c r="B518" s="1" t="s">
        <v>1036</v>
      </c>
      <c r="C518" s="1" t="s">
        <v>1037</v>
      </c>
      <c r="D518">
        <v>2</v>
      </c>
    </row>
    <row r="519" spans="1:4">
      <c r="A519" s="1" t="s">
        <v>3</v>
      </c>
      <c r="B519" s="1" t="s">
        <v>1038</v>
      </c>
      <c r="C519" s="1" t="s">
        <v>1039</v>
      </c>
      <c r="D519">
        <v>4</v>
      </c>
    </row>
    <row r="520" spans="1:4">
      <c r="A520" s="1" t="s">
        <v>3</v>
      </c>
      <c r="B520" s="1" t="s">
        <v>1040</v>
      </c>
      <c r="C520" s="1" t="s">
        <v>1041</v>
      </c>
      <c r="D520">
        <v>2</v>
      </c>
    </row>
    <row r="521" spans="1:4">
      <c r="A521" s="1" t="s">
        <v>3</v>
      </c>
      <c r="B521" s="1" t="s">
        <v>1042</v>
      </c>
      <c r="C521" s="1" t="s">
        <v>1043</v>
      </c>
      <c r="D521">
        <v>0</v>
      </c>
    </row>
    <row r="522" spans="1:4">
      <c r="A522" s="1" t="s">
        <v>3</v>
      </c>
      <c r="B522" s="1" t="s">
        <v>1044</v>
      </c>
      <c r="C522" s="1" t="s">
        <v>1045</v>
      </c>
      <c r="D522">
        <v>7</v>
      </c>
    </row>
    <row r="523" spans="1:4">
      <c r="A523" s="1" t="s">
        <v>3</v>
      </c>
      <c r="B523" s="1" t="s">
        <v>1046</v>
      </c>
      <c r="C523" s="1" t="s">
        <v>1047</v>
      </c>
      <c r="D523">
        <v>3</v>
      </c>
    </row>
    <row r="524" spans="1:4">
      <c r="A524" s="1" t="s">
        <v>3</v>
      </c>
      <c r="B524" s="1" t="s">
        <v>1048</v>
      </c>
      <c r="C524" s="1" t="s">
        <v>1049</v>
      </c>
      <c r="D524">
        <v>4</v>
      </c>
    </row>
    <row r="525" spans="1:4">
      <c r="A525" s="1" t="s">
        <v>3</v>
      </c>
      <c r="B525" s="1" t="s">
        <v>1050</v>
      </c>
      <c r="C525" s="1" t="s">
        <v>1051</v>
      </c>
      <c r="D525">
        <v>8</v>
      </c>
    </row>
    <row r="526" spans="1:4">
      <c r="A526" s="1" t="s">
        <v>3</v>
      </c>
      <c r="B526" s="1" t="s">
        <v>1052</v>
      </c>
      <c r="C526" s="1" t="s">
        <v>1053</v>
      </c>
      <c r="D526">
        <v>4</v>
      </c>
    </row>
    <row r="527" spans="1:4">
      <c r="A527" s="1" t="s">
        <v>3</v>
      </c>
      <c r="B527" s="1" t="s">
        <v>1054</v>
      </c>
      <c r="C527" s="1" t="s">
        <v>1055</v>
      </c>
      <c r="D527">
        <v>7</v>
      </c>
    </row>
    <row r="528" spans="1:4">
      <c r="A528" s="1" t="s">
        <v>3</v>
      </c>
      <c r="B528" s="1" t="s">
        <v>1056</v>
      </c>
      <c r="C528" s="1" t="s">
        <v>1057</v>
      </c>
      <c r="D528">
        <v>6</v>
      </c>
    </row>
    <row r="529" spans="1:4">
      <c r="A529" s="1" t="s">
        <v>3</v>
      </c>
      <c r="B529" s="1" t="s">
        <v>1058</v>
      </c>
      <c r="C529" s="1" t="s">
        <v>1059</v>
      </c>
      <c r="D529">
        <v>4</v>
      </c>
    </row>
    <row r="530" spans="1:4">
      <c r="A530" s="1" t="s">
        <v>3</v>
      </c>
      <c r="B530" s="1" t="s">
        <v>1060</v>
      </c>
      <c r="C530" s="1" t="s">
        <v>1061</v>
      </c>
      <c r="D530">
        <v>4</v>
      </c>
    </row>
    <row r="531" spans="1:4">
      <c r="A531" s="1" t="s">
        <v>3</v>
      </c>
      <c r="B531" s="1" t="s">
        <v>1062</v>
      </c>
      <c r="C531" s="1" t="s">
        <v>1063</v>
      </c>
      <c r="D531">
        <v>5</v>
      </c>
    </row>
    <row r="532" spans="1:4">
      <c r="A532" s="1" t="s">
        <v>3</v>
      </c>
      <c r="B532" s="1" t="s">
        <v>1064</v>
      </c>
      <c r="C532" s="1" t="s">
        <v>1065</v>
      </c>
      <c r="D532">
        <v>4</v>
      </c>
    </row>
    <row r="533" spans="1:4">
      <c r="A533" s="1" t="s">
        <v>3</v>
      </c>
      <c r="B533" s="1" t="s">
        <v>1066</v>
      </c>
      <c r="C533" s="1" t="s">
        <v>1067</v>
      </c>
      <c r="D533">
        <v>2</v>
      </c>
    </row>
    <row r="534" spans="1:4">
      <c r="A534" s="1" t="s">
        <v>3</v>
      </c>
      <c r="B534" s="1" t="s">
        <v>1068</v>
      </c>
      <c r="C534" s="1" t="s">
        <v>1069</v>
      </c>
      <c r="D534">
        <v>5</v>
      </c>
    </row>
    <row r="535" spans="1:4">
      <c r="A535" s="1" t="s">
        <v>3</v>
      </c>
      <c r="B535" s="1" t="s">
        <v>1070</v>
      </c>
      <c r="C535" s="1" t="s">
        <v>1071</v>
      </c>
      <c r="D535">
        <v>1</v>
      </c>
    </row>
    <row r="536" spans="1:4">
      <c r="A536" s="1" t="s">
        <v>3</v>
      </c>
      <c r="B536" s="1" t="s">
        <v>1072</v>
      </c>
      <c r="C536" s="1" t="s">
        <v>1073</v>
      </c>
      <c r="D536">
        <v>0</v>
      </c>
    </row>
    <row r="537" spans="1:4">
      <c r="A537" s="1" t="s">
        <v>3</v>
      </c>
      <c r="B537" s="1" t="s">
        <v>1074</v>
      </c>
      <c r="C537" s="1" t="s">
        <v>1075</v>
      </c>
      <c r="D537">
        <v>1</v>
      </c>
    </row>
    <row r="538" spans="1:4">
      <c r="A538" s="1" t="s">
        <v>3</v>
      </c>
      <c r="B538" s="1" t="s">
        <v>1076</v>
      </c>
      <c r="C538" s="1" t="s">
        <v>1077</v>
      </c>
      <c r="D538">
        <v>1</v>
      </c>
    </row>
    <row r="539" spans="1:4">
      <c r="A539" s="1" t="s">
        <v>3</v>
      </c>
      <c r="B539" s="1" t="s">
        <v>1078</v>
      </c>
      <c r="C539" s="1" t="s">
        <v>1079</v>
      </c>
      <c r="D539">
        <v>2</v>
      </c>
    </row>
    <row r="540" spans="1:4">
      <c r="A540" s="1" t="s">
        <v>3</v>
      </c>
      <c r="B540" s="1" t="s">
        <v>1080</v>
      </c>
      <c r="C540" s="1" t="s">
        <v>1081</v>
      </c>
      <c r="D540">
        <v>1</v>
      </c>
    </row>
    <row r="541" spans="1:4">
      <c r="A541" s="1" t="s">
        <v>3</v>
      </c>
      <c r="B541" s="1" t="s">
        <v>1082</v>
      </c>
      <c r="C541" s="1" t="s">
        <v>1083</v>
      </c>
      <c r="D541">
        <v>2</v>
      </c>
    </row>
    <row r="542" spans="1:4">
      <c r="A542" s="1" t="s">
        <v>3</v>
      </c>
      <c r="B542" s="1" t="s">
        <v>1084</v>
      </c>
      <c r="C542" s="1" t="s">
        <v>1085</v>
      </c>
      <c r="D542">
        <v>6</v>
      </c>
    </row>
    <row r="543" spans="1:4">
      <c r="A543" s="1" t="s">
        <v>3</v>
      </c>
      <c r="B543" s="1" t="s">
        <v>1086</v>
      </c>
      <c r="C543" s="1" t="s">
        <v>1087</v>
      </c>
      <c r="D543">
        <v>3</v>
      </c>
    </row>
    <row r="544" spans="1:4">
      <c r="A544" s="1" t="s">
        <v>3</v>
      </c>
      <c r="B544" s="1" t="s">
        <v>1088</v>
      </c>
      <c r="C544" s="1" t="s">
        <v>1089</v>
      </c>
      <c r="D544">
        <v>4</v>
      </c>
    </row>
    <row r="545" spans="1:4">
      <c r="A545" s="1" t="s">
        <v>3</v>
      </c>
      <c r="B545" s="1" t="s">
        <v>1090</v>
      </c>
      <c r="C545" s="1" t="s">
        <v>1091</v>
      </c>
      <c r="D545">
        <v>4</v>
      </c>
    </row>
    <row r="546" spans="1:4">
      <c r="A546" s="1" t="s">
        <v>3</v>
      </c>
      <c r="B546" s="1" t="s">
        <v>1092</v>
      </c>
      <c r="C546" s="1" t="s">
        <v>1093</v>
      </c>
      <c r="D546">
        <v>3</v>
      </c>
    </row>
    <row r="547" spans="1:4">
      <c r="A547" s="1" t="s">
        <v>3</v>
      </c>
      <c r="B547" s="1" t="s">
        <v>1094</v>
      </c>
      <c r="C547" s="1" t="s">
        <v>1095</v>
      </c>
      <c r="D547">
        <v>4</v>
      </c>
    </row>
    <row r="548" spans="1:4">
      <c r="A548" s="1" t="s">
        <v>3</v>
      </c>
      <c r="B548" s="1" t="s">
        <v>1096</v>
      </c>
      <c r="C548" s="1" t="s">
        <v>1097</v>
      </c>
      <c r="D548">
        <v>7</v>
      </c>
    </row>
    <row r="549" spans="1:4">
      <c r="A549" s="1" t="s">
        <v>3</v>
      </c>
      <c r="B549" s="1" t="s">
        <v>1098</v>
      </c>
      <c r="C549" s="1" t="s">
        <v>1099</v>
      </c>
      <c r="D549">
        <v>5</v>
      </c>
    </row>
    <row r="550" spans="1:4">
      <c r="A550" s="1" t="s">
        <v>3</v>
      </c>
      <c r="B550" s="1" t="s">
        <v>1100</v>
      </c>
      <c r="C550" s="1" t="s">
        <v>1101</v>
      </c>
      <c r="D550">
        <v>3</v>
      </c>
    </row>
    <row r="551" spans="1:4">
      <c r="A551" s="1" t="s">
        <v>3</v>
      </c>
      <c r="B551" s="1" t="s">
        <v>1102</v>
      </c>
      <c r="C551" s="1" t="s">
        <v>1103</v>
      </c>
      <c r="D551">
        <v>5</v>
      </c>
    </row>
    <row r="552" spans="1:4">
      <c r="A552" s="1" t="s">
        <v>3</v>
      </c>
      <c r="B552" s="1" t="s">
        <v>1104</v>
      </c>
      <c r="C552" s="1" t="s">
        <v>1105</v>
      </c>
      <c r="D552">
        <v>4</v>
      </c>
    </row>
    <row r="553" spans="1:4">
      <c r="A553" s="1" t="s">
        <v>3</v>
      </c>
      <c r="B553" s="1" t="s">
        <v>1106</v>
      </c>
      <c r="C553" s="1" t="s">
        <v>1107</v>
      </c>
      <c r="D553">
        <v>3</v>
      </c>
    </row>
    <row r="554" spans="1:4">
      <c r="A554" s="1" t="s">
        <v>3</v>
      </c>
      <c r="B554" s="1" t="s">
        <v>1108</v>
      </c>
      <c r="C554" s="1" t="s">
        <v>1109</v>
      </c>
      <c r="D554">
        <v>3</v>
      </c>
    </row>
    <row r="555" spans="1:4">
      <c r="A555" s="1" t="s">
        <v>3</v>
      </c>
      <c r="B555" s="1" t="s">
        <v>1110</v>
      </c>
      <c r="C555" s="1" t="s">
        <v>1111</v>
      </c>
      <c r="D555">
        <v>14</v>
      </c>
    </row>
    <row r="556" spans="1:4">
      <c r="A556" s="1" t="s">
        <v>3</v>
      </c>
      <c r="B556" s="1" t="s">
        <v>1112</v>
      </c>
      <c r="C556" s="1" t="s">
        <v>1113</v>
      </c>
      <c r="D556">
        <v>5</v>
      </c>
    </row>
    <row r="557" spans="1:4">
      <c r="A557" s="1" t="s">
        <v>3</v>
      </c>
      <c r="B557" s="1" t="s">
        <v>1114</v>
      </c>
      <c r="C557" s="1" t="s">
        <v>1115</v>
      </c>
      <c r="D557">
        <v>4</v>
      </c>
    </row>
    <row r="558" spans="1:4">
      <c r="A558" s="1" t="s">
        <v>3</v>
      </c>
      <c r="B558" s="1" t="s">
        <v>1116</v>
      </c>
      <c r="C558" s="1" t="s">
        <v>1117</v>
      </c>
      <c r="D558">
        <v>2</v>
      </c>
    </row>
    <row r="559" spans="1:4">
      <c r="A559" s="1" t="s">
        <v>3</v>
      </c>
      <c r="B559" s="1" t="s">
        <v>1118</v>
      </c>
      <c r="C559" s="1" t="s">
        <v>1119</v>
      </c>
      <c r="D559">
        <v>2</v>
      </c>
    </row>
    <row r="560" spans="1:4">
      <c r="A560" s="1" t="s">
        <v>3</v>
      </c>
      <c r="B560" s="1" t="s">
        <v>1120</v>
      </c>
      <c r="C560" s="1" t="s">
        <v>1121</v>
      </c>
      <c r="D560">
        <v>12</v>
      </c>
    </row>
    <row r="561" spans="1:4">
      <c r="A561" s="1" t="s">
        <v>3</v>
      </c>
      <c r="B561" s="1" t="s">
        <v>1122</v>
      </c>
      <c r="C561" s="1" t="s">
        <v>1123</v>
      </c>
      <c r="D561">
        <v>5</v>
      </c>
    </row>
    <row r="562" spans="1:4">
      <c r="A562" s="1" t="s">
        <v>3</v>
      </c>
      <c r="B562" s="1" t="s">
        <v>1124</v>
      </c>
      <c r="C562" s="1" t="s">
        <v>1125</v>
      </c>
      <c r="D562">
        <v>4</v>
      </c>
    </row>
    <row r="563" spans="1:4">
      <c r="A563" s="1" t="s">
        <v>3</v>
      </c>
      <c r="B563" s="1" t="s">
        <v>1126</v>
      </c>
      <c r="C563" s="1" t="s">
        <v>1127</v>
      </c>
      <c r="D563">
        <v>2</v>
      </c>
    </row>
    <row r="564" spans="1:4">
      <c r="A564" s="1" t="s">
        <v>3</v>
      </c>
      <c r="B564" s="1" t="s">
        <v>1128</v>
      </c>
      <c r="C564" s="1" t="s">
        <v>1129</v>
      </c>
      <c r="D564">
        <v>3</v>
      </c>
    </row>
    <row r="565" spans="1:4">
      <c r="A565" s="1" t="s">
        <v>3</v>
      </c>
      <c r="B565" s="1" t="s">
        <v>1130</v>
      </c>
      <c r="C565" s="1" t="s">
        <v>1131</v>
      </c>
      <c r="D565">
        <v>3</v>
      </c>
    </row>
    <row r="566" spans="1:4">
      <c r="A566" s="1" t="s">
        <v>3</v>
      </c>
      <c r="B566" s="1" t="s">
        <v>1132</v>
      </c>
      <c r="C566" s="1" t="s">
        <v>1133</v>
      </c>
      <c r="D566">
        <v>3</v>
      </c>
    </row>
    <row r="567" spans="1:4">
      <c r="A567" s="1" t="s">
        <v>3</v>
      </c>
      <c r="B567" s="1" t="s">
        <v>1134</v>
      </c>
      <c r="C567" s="1" t="s">
        <v>1135</v>
      </c>
      <c r="D567">
        <v>1</v>
      </c>
    </row>
    <row r="568" spans="1:4">
      <c r="A568" s="1" t="s">
        <v>3</v>
      </c>
      <c r="B568" s="1" t="s">
        <v>1136</v>
      </c>
      <c r="C568" s="1" t="s">
        <v>1137</v>
      </c>
      <c r="D568">
        <v>12</v>
      </c>
    </row>
    <row r="569" spans="1:4">
      <c r="A569" s="1" t="s">
        <v>3</v>
      </c>
      <c r="B569" s="1" t="s">
        <v>1138</v>
      </c>
      <c r="C569" s="1" t="s">
        <v>1139</v>
      </c>
      <c r="D569">
        <v>0</v>
      </c>
    </row>
    <row r="570" spans="1:4">
      <c r="A570" s="1" t="s">
        <v>3</v>
      </c>
      <c r="B570" s="1" t="s">
        <v>1140</v>
      </c>
      <c r="C570" s="1" t="s">
        <v>1141</v>
      </c>
      <c r="D570">
        <v>0</v>
      </c>
    </row>
    <row r="571" spans="1:4">
      <c r="A571" s="1" t="s">
        <v>3</v>
      </c>
      <c r="B571" s="1" t="s">
        <v>1142</v>
      </c>
      <c r="C571" s="1" t="s">
        <v>1143</v>
      </c>
      <c r="D571">
        <v>1</v>
      </c>
    </row>
    <row r="572" spans="1:4">
      <c r="A572" s="1" t="s">
        <v>3</v>
      </c>
      <c r="B572" s="1" t="s">
        <v>1144</v>
      </c>
      <c r="C572" s="1" t="s">
        <v>1145</v>
      </c>
      <c r="D572">
        <v>1</v>
      </c>
    </row>
    <row r="573" spans="1:4">
      <c r="A573" s="1" t="s">
        <v>3</v>
      </c>
      <c r="B573" s="1" t="s">
        <v>1146</v>
      </c>
      <c r="C573" s="1" t="s">
        <v>1147</v>
      </c>
      <c r="D573">
        <v>7</v>
      </c>
    </row>
    <row r="574" spans="1:4">
      <c r="A574" s="1" t="s">
        <v>3</v>
      </c>
      <c r="B574" s="1" t="s">
        <v>1148</v>
      </c>
      <c r="C574" s="1" t="s">
        <v>1149</v>
      </c>
      <c r="D574">
        <v>3</v>
      </c>
    </row>
    <row r="575" spans="1:4">
      <c r="A575" s="1" t="s">
        <v>3</v>
      </c>
      <c r="B575" s="1" t="s">
        <v>1150</v>
      </c>
      <c r="C575" s="1" t="s">
        <v>1151</v>
      </c>
      <c r="D575">
        <v>0</v>
      </c>
    </row>
    <row r="576" spans="1:4">
      <c r="A576" s="1" t="s">
        <v>3</v>
      </c>
      <c r="B576" s="1" t="s">
        <v>1152</v>
      </c>
      <c r="C576" s="1" t="s">
        <v>1153</v>
      </c>
      <c r="D576">
        <v>4</v>
      </c>
    </row>
    <row r="577" spans="1:4">
      <c r="A577" s="1" t="s">
        <v>3</v>
      </c>
      <c r="B577" s="1" t="s">
        <v>1154</v>
      </c>
      <c r="C577" s="1" t="s">
        <v>1155</v>
      </c>
      <c r="D577">
        <v>2</v>
      </c>
    </row>
    <row r="578" spans="1:4">
      <c r="A578" s="1" t="s">
        <v>3</v>
      </c>
      <c r="B578" s="1" t="s">
        <v>1156</v>
      </c>
      <c r="C578" s="1" t="s">
        <v>1157</v>
      </c>
      <c r="D578">
        <v>3</v>
      </c>
    </row>
    <row r="579" spans="1:4">
      <c r="A579" s="1" t="s">
        <v>3</v>
      </c>
      <c r="B579" s="1" t="s">
        <v>1158</v>
      </c>
      <c r="C579" s="1" t="s">
        <v>1159</v>
      </c>
      <c r="D579">
        <v>4</v>
      </c>
    </row>
    <row r="580" spans="1:4">
      <c r="A580" s="1" t="s">
        <v>3</v>
      </c>
      <c r="B580" s="1" t="s">
        <v>1160</v>
      </c>
      <c r="C580" s="1" t="s">
        <v>1161</v>
      </c>
      <c r="D580">
        <v>2</v>
      </c>
    </row>
    <row r="581" spans="1:4">
      <c r="A581" s="1" t="s">
        <v>3</v>
      </c>
      <c r="B581" s="1" t="s">
        <v>1162</v>
      </c>
      <c r="C581" s="1" t="s">
        <v>1163</v>
      </c>
      <c r="D581">
        <v>3</v>
      </c>
    </row>
    <row r="582" spans="1:4">
      <c r="A582" s="1" t="s">
        <v>3</v>
      </c>
      <c r="B582" s="1" t="s">
        <v>1164</v>
      </c>
      <c r="C582" s="1" t="s">
        <v>1165</v>
      </c>
      <c r="D582">
        <v>2</v>
      </c>
    </row>
    <row r="583" spans="1:4">
      <c r="A583" s="1" t="s">
        <v>3</v>
      </c>
      <c r="B583" s="1" t="s">
        <v>1166</v>
      </c>
      <c r="C583" s="1" t="s">
        <v>1167</v>
      </c>
      <c r="D583">
        <v>1</v>
      </c>
    </row>
    <row r="584" spans="1:4">
      <c r="A584" s="1" t="s">
        <v>3</v>
      </c>
      <c r="B584" s="1" t="s">
        <v>1168</v>
      </c>
      <c r="C584" s="1" t="s">
        <v>1103</v>
      </c>
      <c r="D584">
        <v>5</v>
      </c>
    </row>
    <row r="585" spans="1:4">
      <c r="A585" s="1" t="s">
        <v>3</v>
      </c>
      <c r="B585" s="1" t="s">
        <v>1169</v>
      </c>
      <c r="C585" s="1" t="s">
        <v>1170</v>
      </c>
      <c r="D585">
        <v>0</v>
      </c>
    </row>
    <row r="586" spans="1:4">
      <c r="A586" s="1" t="s">
        <v>3</v>
      </c>
      <c r="B586" s="1" t="s">
        <v>1171</v>
      </c>
      <c r="C586" s="1" t="s">
        <v>1172</v>
      </c>
      <c r="D586">
        <v>5</v>
      </c>
    </row>
    <row r="587" spans="1:4">
      <c r="A587" s="1" t="s">
        <v>3</v>
      </c>
      <c r="B587" s="1" t="s">
        <v>1173</v>
      </c>
      <c r="C587" s="1" t="s">
        <v>1174</v>
      </c>
      <c r="D587">
        <v>1</v>
      </c>
    </row>
    <row r="588" spans="1:4">
      <c r="A588" s="1" t="s">
        <v>3</v>
      </c>
      <c r="B588" s="1" t="s">
        <v>1175</v>
      </c>
      <c r="C588" s="1" t="s">
        <v>1176</v>
      </c>
      <c r="D588">
        <v>4</v>
      </c>
    </row>
    <row r="589" spans="1:4">
      <c r="A589" s="1" t="s">
        <v>3</v>
      </c>
      <c r="B589" s="1" t="s">
        <v>1177</v>
      </c>
      <c r="C589" s="1" t="s">
        <v>1178</v>
      </c>
      <c r="D589">
        <v>1</v>
      </c>
    </row>
    <row r="590" spans="1:4">
      <c r="A590" s="1" t="s">
        <v>3</v>
      </c>
      <c r="B590" s="1" t="s">
        <v>1179</v>
      </c>
      <c r="C590" s="1" t="s">
        <v>1180</v>
      </c>
      <c r="D590">
        <v>3</v>
      </c>
    </row>
    <row r="591" spans="1:4">
      <c r="A591" s="1" t="s">
        <v>3</v>
      </c>
      <c r="B591" s="1" t="s">
        <v>1181</v>
      </c>
      <c r="C591" s="1" t="s">
        <v>1182</v>
      </c>
      <c r="D591">
        <v>6</v>
      </c>
    </row>
    <row r="592" spans="1:4">
      <c r="A592" s="1" t="s">
        <v>3</v>
      </c>
      <c r="B592" s="1" t="s">
        <v>1183</v>
      </c>
      <c r="C592" s="1" t="s">
        <v>1184</v>
      </c>
      <c r="D592">
        <v>4</v>
      </c>
    </row>
    <row r="593" spans="1:4">
      <c r="A593" s="1" t="s">
        <v>3</v>
      </c>
      <c r="B593" s="1" t="s">
        <v>1185</v>
      </c>
      <c r="C593" s="1" t="s">
        <v>1186</v>
      </c>
      <c r="D593">
        <v>9</v>
      </c>
    </row>
    <row r="594" spans="1:4">
      <c r="A594" s="1" t="s">
        <v>3</v>
      </c>
      <c r="B594" s="1" t="s">
        <v>1187</v>
      </c>
      <c r="C594" s="1" t="s">
        <v>1188</v>
      </c>
      <c r="D594">
        <v>6</v>
      </c>
    </row>
    <row r="595" spans="1:4">
      <c r="A595" s="1" t="s">
        <v>3</v>
      </c>
      <c r="B595" s="1" t="s">
        <v>1189</v>
      </c>
      <c r="C595" s="1" t="s">
        <v>1190</v>
      </c>
      <c r="D595">
        <v>15</v>
      </c>
    </row>
    <row r="596" spans="1:4">
      <c r="A596" s="1" t="s">
        <v>3</v>
      </c>
      <c r="B596" s="1" t="s">
        <v>1191</v>
      </c>
      <c r="C596" s="1" t="s">
        <v>1192</v>
      </c>
      <c r="D596">
        <v>1</v>
      </c>
    </row>
    <row r="597" spans="1:4">
      <c r="A597" s="1" t="s">
        <v>3</v>
      </c>
      <c r="B597" s="1" t="s">
        <v>1193</v>
      </c>
      <c r="C597" s="1" t="s">
        <v>1194</v>
      </c>
      <c r="D597">
        <v>6</v>
      </c>
    </row>
    <row r="598" spans="1:4">
      <c r="A598" s="1" t="s">
        <v>3</v>
      </c>
      <c r="B598" s="1" t="s">
        <v>1195</v>
      </c>
      <c r="C598" s="1" t="s">
        <v>1196</v>
      </c>
      <c r="D598">
        <v>6</v>
      </c>
    </row>
    <row r="599" spans="1:4">
      <c r="A599" s="1" t="s">
        <v>3</v>
      </c>
      <c r="B599" s="1" t="s">
        <v>1197</v>
      </c>
      <c r="C599" s="1" t="s">
        <v>1198</v>
      </c>
      <c r="D599">
        <v>1</v>
      </c>
    </row>
    <row r="600" spans="1:4">
      <c r="A600" s="1" t="s">
        <v>3</v>
      </c>
      <c r="B600" s="1" t="s">
        <v>1199</v>
      </c>
      <c r="C600" s="1" t="s">
        <v>1200</v>
      </c>
      <c r="D600">
        <v>2</v>
      </c>
    </row>
    <row r="601" spans="1:4">
      <c r="A601" s="1" t="s">
        <v>3</v>
      </c>
      <c r="B601" s="1" t="s">
        <v>1201</v>
      </c>
      <c r="C601" s="1" t="s">
        <v>1202</v>
      </c>
      <c r="D601">
        <v>2</v>
      </c>
    </row>
    <row r="602" spans="1:4">
      <c r="A602" s="1" t="s">
        <v>3</v>
      </c>
      <c r="B602" s="1" t="s">
        <v>1203</v>
      </c>
      <c r="C602" s="1" t="s">
        <v>1204</v>
      </c>
      <c r="D602">
        <v>5</v>
      </c>
    </row>
    <row r="603" spans="1:4">
      <c r="A603" s="1" t="s">
        <v>3</v>
      </c>
      <c r="B603" s="1" t="s">
        <v>1205</v>
      </c>
      <c r="C603" s="1" t="s">
        <v>1206</v>
      </c>
      <c r="D603">
        <v>1</v>
      </c>
    </row>
    <row r="604" spans="1:4">
      <c r="A604" s="1" t="s">
        <v>3</v>
      </c>
      <c r="B604" s="1" t="s">
        <v>1207</v>
      </c>
      <c r="C604" s="1" t="s">
        <v>1208</v>
      </c>
      <c r="D604">
        <v>11</v>
      </c>
    </row>
    <row r="605" spans="1:4">
      <c r="A605" s="1" t="s">
        <v>3</v>
      </c>
      <c r="B605" s="1" t="s">
        <v>1209</v>
      </c>
      <c r="C605" s="1" t="s">
        <v>1210</v>
      </c>
      <c r="D605">
        <v>3</v>
      </c>
    </row>
    <row r="606" spans="1:4">
      <c r="A606" s="1" t="s">
        <v>3</v>
      </c>
      <c r="B606" s="1" t="s">
        <v>1211</v>
      </c>
      <c r="C606" s="1" t="s">
        <v>1212</v>
      </c>
      <c r="D606">
        <v>1</v>
      </c>
    </row>
    <row r="607" spans="1:4">
      <c r="A607" s="1" t="s">
        <v>3</v>
      </c>
      <c r="B607" s="1" t="s">
        <v>1213</v>
      </c>
      <c r="C607" s="1" t="s">
        <v>1214</v>
      </c>
      <c r="D607">
        <v>0</v>
      </c>
    </row>
    <row r="608" spans="1:4">
      <c r="A608" s="1" t="s">
        <v>3</v>
      </c>
      <c r="B608" s="1" t="s">
        <v>1215</v>
      </c>
      <c r="C608" s="1" t="s">
        <v>1216</v>
      </c>
      <c r="D608">
        <v>5</v>
      </c>
    </row>
    <row r="609" spans="1:4">
      <c r="A609" s="1" t="s">
        <v>3</v>
      </c>
      <c r="B609" s="1" t="s">
        <v>1217</v>
      </c>
      <c r="C609" s="1" t="s">
        <v>1218</v>
      </c>
      <c r="D609">
        <v>3</v>
      </c>
    </row>
    <row r="610" spans="1:4">
      <c r="A610" s="1" t="s">
        <v>3</v>
      </c>
      <c r="B610" s="1" t="s">
        <v>1219</v>
      </c>
      <c r="C610" s="1" t="s">
        <v>1220</v>
      </c>
      <c r="D610">
        <v>5</v>
      </c>
    </row>
    <row r="611" spans="1:4">
      <c r="A611" s="1" t="s">
        <v>3</v>
      </c>
      <c r="B611" s="1" t="s">
        <v>1221</v>
      </c>
      <c r="C611" s="1" t="s">
        <v>1222</v>
      </c>
      <c r="D611">
        <v>3</v>
      </c>
    </row>
    <row r="612" spans="1:4">
      <c r="A612" s="1" t="s">
        <v>3</v>
      </c>
      <c r="B612" s="1" t="s">
        <v>1223</v>
      </c>
      <c r="C612" s="1" t="s">
        <v>1224</v>
      </c>
      <c r="D612">
        <v>1</v>
      </c>
    </row>
    <row r="613" spans="1:4">
      <c r="A613" s="1" t="s">
        <v>3</v>
      </c>
      <c r="B613" s="1" t="s">
        <v>1225</v>
      </c>
      <c r="C613" s="1" t="s">
        <v>1226</v>
      </c>
      <c r="D613">
        <v>2</v>
      </c>
    </row>
    <row r="614" spans="1:4">
      <c r="A614" s="1" t="s">
        <v>3</v>
      </c>
      <c r="B614" s="1" t="s">
        <v>1227</v>
      </c>
      <c r="C614" s="1" t="s">
        <v>1228</v>
      </c>
      <c r="D614">
        <v>1</v>
      </c>
    </row>
    <row r="615" spans="1:4">
      <c r="A615" s="1" t="s">
        <v>3</v>
      </c>
      <c r="B615" s="1" t="s">
        <v>1229</v>
      </c>
      <c r="C615" s="1" t="s">
        <v>1230</v>
      </c>
      <c r="D615">
        <v>1</v>
      </c>
    </row>
    <row r="616" spans="1:4">
      <c r="A616" s="1" t="s">
        <v>3</v>
      </c>
      <c r="B616" s="1" t="s">
        <v>1231</v>
      </c>
      <c r="C616" s="1" t="s">
        <v>1232</v>
      </c>
      <c r="D616">
        <v>1</v>
      </c>
    </row>
    <row r="617" spans="1:4">
      <c r="A617" s="1" t="s">
        <v>3</v>
      </c>
      <c r="B617" s="1" t="s">
        <v>1233</v>
      </c>
      <c r="C617" s="1" t="s">
        <v>1234</v>
      </c>
      <c r="D617">
        <v>1</v>
      </c>
    </row>
    <row r="618" spans="1:4">
      <c r="A618" s="1" t="s">
        <v>3</v>
      </c>
      <c r="B618" s="1" t="s">
        <v>1235</v>
      </c>
      <c r="C618" s="1" t="s">
        <v>1236</v>
      </c>
      <c r="D618">
        <v>6</v>
      </c>
    </row>
    <row r="619" spans="1:4">
      <c r="A619" s="1" t="s">
        <v>3</v>
      </c>
      <c r="B619" s="1" t="s">
        <v>1237</v>
      </c>
      <c r="C619" s="1" t="s">
        <v>1238</v>
      </c>
      <c r="D619">
        <v>8</v>
      </c>
    </row>
    <row r="620" spans="1:4">
      <c r="A620" s="1" t="s">
        <v>3</v>
      </c>
      <c r="B620" s="1" t="s">
        <v>1239</v>
      </c>
      <c r="C620" s="1" t="s">
        <v>1240</v>
      </c>
      <c r="D620">
        <v>3</v>
      </c>
    </row>
    <row r="621" spans="1:4">
      <c r="A621" s="1" t="s">
        <v>3</v>
      </c>
      <c r="B621" s="1" t="s">
        <v>1241</v>
      </c>
      <c r="C621" s="1" t="s">
        <v>1242</v>
      </c>
      <c r="D621">
        <v>5</v>
      </c>
    </row>
    <row r="622" spans="1:4">
      <c r="A622" s="1" t="s">
        <v>3</v>
      </c>
      <c r="B622" s="1" t="s">
        <v>1243</v>
      </c>
      <c r="C622" s="1" t="s">
        <v>1244</v>
      </c>
      <c r="D622">
        <v>3</v>
      </c>
    </row>
    <row r="623" spans="1:4">
      <c r="A623" s="1" t="s">
        <v>3</v>
      </c>
      <c r="B623" s="1" t="s">
        <v>1245</v>
      </c>
      <c r="C623" s="1" t="s">
        <v>1246</v>
      </c>
      <c r="D623">
        <v>0</v>
      </c>
    </row>
    <row r="624" spans="1:4">
      <c r="A624" s="1" t="s">
        <v>3</v>
      </c>
      <c r="B624" s="1" t="s">
        <v>1247</v>
      </c>
      <c r="C624" s="1" t="s">
        <v>1248</v>
      </c>
      <c r="D624">
        <v>2</v>
      </c>
    </row>
    <row r="625" spans="1:4">
      <c r="A625" s="1" t="s">
        <v>3</v>
      </c>
      <c r="B625" s="1" t="s">
        <v>1249</v>
      </c>
      <c r="C625" s="1" t="s">
        <v>1250</v>
      </c>
      <c r="D625">
        <v>4</v>
      </c>
    </row>
    <row r="626" spans="1:4">
      <c r="A626" s="1" t="s">
        <v>3</v>
      </c>
      <c r="B626" s="1" t="s">
        <v>1251</v>
      </c>
      <c r="C626" s="1" t="s">
        <v>1252</v>
      </c>
      <c r="D626">
        <v>12</v>
      </c>
    </row>
    <row r="627" spans="1:4">
      <c r="A627" s="1" t="s">
        <v>3</v>
      </c>
      <c r="B627" s="1" t="s">
        <v>1253</v>
      </c>
      <c r="C627" s="1" t="s">
        <v>1254</v>
      </c>
      <c r="D627">
        <v>4</v>
      </c>
    </row>
    <row r="628" spans="1:4">
      <c r="A628" s="1" t="s">
        <v>3</v>
      </c>
      <c r="B628" s="1" t="s">
        <v>1255</v>
      </c>
      <c r="C628" s="1" t="s">
        <v>1256</v>
      </c>
      <c r="D628">
        <v>0</v>
      </c>
    </row>
    <row r="629" spans="1:4">
      <c r="A629" s="1" t="s">
        <v>3</v>
      </c>
      <c r="B629" s="1" t="s">
        <v>1257</v>
      </c>
      <c r="C629" s="1" t="s">
        <v>1258</v>
      </c>
      <c r="D629">
        <v>1</v>
      </c>
    </row>
    <row r="630" spans="1:4">
      <c r="A630" s="1" t="s">
        <v>3</v>
      </c>
      <c r="B630" s="1" t="s">
        <v>1259</v>
      </c>
      <c r="C630" s="1" t="s">
        <v>1260</v>
      </c>
      <c r="D630">
        <v>3</v>
      </c>
    </row>
    <row r="631" spans="1:4">
      <c r="A631" s="1" t="s">
        <v>3</v>
      </c>
      <c r="B631" s="1" t="s">
        <v>1261</v>
      </c>
      <c r="C631" s="1" t="s">
        <v>1262</v>
      </c>
      <c r="D631">
        <v>7</v>
      </c>
    </row>
    <row r="632" spans="1:4">
      <c r="A632" s="1" t="s">
        <v>3</v>
      </c>
      <c r="B632" s="1" t="s">
        <v>1263</v>
      </c>
      <c r="C632" s="1" t="s">
        <v>1264</v>
      </c>
      <c r="D632">
        <v>1</v>
      </c>
    </row>
    <row r="633" spans="1:4">
      <c r="A633" s="1" t="s">
        <v>3</v>
      </c>
      <c r="B633" s="1" t="s">
        <v>1265</v>
      </c>
      <c r="C633" s="1" t="s">
        <v>1266</v>
      </c>
      <c r="D633">
        <v>0</v>
      </c>
    </row>
    <row r="634" spans="1:4">
      <c r="A634" s="1" t="s">
        <v>3</v>
      </c>
      <c r="B634" s="1" t="s">
        <v>1267</v>
      </c>
      <c r="C634" s="1" t="s">
        <v>1268</v>
      </c>
      <c r="D634">
        <v>6</v>
      </c>
    </row>
    <row r="635" spans="1:4">
      <c r="A635" s="1" t="s">
        <v>3</v>
      </c>
      <c r="B635" s="1" t="s">
        <v>1269</v>
      </c>
      <c r="C635" s="1" t="s">
        <v>1270</v>
      </c>
      <c r="D635">
        <v>0</v>
      </c>
    </row>
    <row r="636" spans="1:4">
      <c r="A636" s="1" t="s">
        <v>3</v>
      </c>
      <c r="B636" s="1" t="s">
        <v>1271</v>
      </c>
      <c r="C636" s="1" t="s">
        <v>1272</v>
      </c>
      <c r="D636">
        <v>2</v>
      </c>
    </row>
    <row r="637" spans="1:4">
      <c r="A637" s="1" t="s">
        <v>3</v>
      </c>
      <c r="B637" s="1" t="s">
        <v>1273</v>
      </c>
      <c r="C637" s="1" t="s">
        <v>1274</v>
      </c>
      <c r="D637">
        <v>3</v>
      </c>
    </row>
    <row r="638" spans="1:4">
      <c r="A638" s="1" t="s">
        <v>3</v>
      </c>
      <c r="B638" s="1" t="s">
        <v>1275</v>
      </c>
      <c r="C638" s="1" t="s">
        <v>1276</v>
      </c>
      <c r="D638">
        <v>2</v>
      </c>
    </row>
    <row r="639" spans="1:4">
      <c r="A639" s="1" t="s">
        <v>3</v>
      </c>
      <c r="B639" s="1" t="s">
        <v>1277</v>
      </c>
      <c r="C639" s="1" t="s">
        <v>1278</v>
      </c>
      <c r="D639">
        <v>4</v>
      </c>
    </row>
    <row r="640" spans="1:4">
      <c r="A640" s="1" t="s">
        <v>3</v>
      </c>
      <c r="B640" s="1" t="s">
        <v>1279</v>
      </c>
      <c r="C640" s="1" t="s">
        <v>1280</v>
      </c>
      <c r="D640">
        <v>3</v>
      </c>
    </row>
    <row r="641" spans="1:4">
      <c r="A641" s="1" t="s">
        <v>3</v>
      </c>
      <c r="B641" s="1" t="s">
        <v>1281</v>
      </c>
      <c r="C641" s="1" t="s">
        <v>1282</v>
      </c>
      <c r="D641">
        <v>6</v>
      </c>
    </row>
    <row r="642" spans="1:4">
      <c r="A642" s="1" t="s">
        <v>3</v>
      </c>
      <c r="B642" s="1" t="s">
        <v>1283</v>
      </c>
      <c r="C642" s="1" t="s">
        <v>1284</v>
      </c>
      <c r="D642">
        <v>3</v>
      </c>
    </row>
    <row r="643" spans="1:4">
      <c r="A643" s="1" t="s">
        <v>3</v>
      </c>
      <c r="B643" s="1" t="s">
        <v>1285</v>
      </c>
      <c r="C643" s="1" t="s">
        <v>1286</v>
      </c>
      <c r="D643">
        <v>4</v>
      </c>
    </row>
    <row r="644" spans="1:4">
      <c r="A644" s="1" t="s">
        <v>3</v>
      </c>
      <c r="B644" s="1" t="s">
        <v>1287</v>
      </c>
      <c r="C644" s="1" t="s">
        <v>1288</v>
      </c>
      <c r="D644">
        <v>3</v>
      </c>
    </row>
    <row r="645" spans="1:4">
      <c r="A645" s="1" t="s">
        <v>3</v>
      </c>
      <c r="B645" s="1" t="s">
        <v>1289</v>
      </c>
      <c r="C645" s="1" t="s">
        <v>1290</v>
      </c>
      <c r="D645">
        <v>5</v>
      </c>
    </row>
    <row r="646" spans="1:4">
      <c r="A646" s="1" t="s">
        <v>3</v>
      </c>
      <c r="B646" s="1" t="s">
        <v>1291</v>
      </c>
      <c r="C646" s="1" t="s">
        <v>1292</v>
      </c>
      <c r="D646">
        <v>5</v>
      </c>
    </row>
    <row r="647" spans="1:4">
      <c r="A647" s="1" t="s">
        <v>3</v>
      </c>
      <c r="B647" s="1" t="s">
        <v>1293</v>
      </c>
      <c r="C647" s="1" t="s">
        <v>1294</v>
      </c>
      <c r="D647">
        <v>4</v>
      </c>
    </row>
    <row r="648" spans="1:4">
      <c r="A648" s="1" t="s">
        <v>3</v>
      </c>
      <c r="B648" s="1" t="s">
        <v>1295</v>
      </c>
      <c r="C648" s="1" t="s">
        <v>1296</v>
      </c>
      <c r="D648">
        <v>3</v>
      </c>
    </row>
    <row r="649" spans="1:4">
      <c r="A649" s="1" t="s">
        <v>3</v>
      </c>
      <c r="B649" s="1" t="s">
        <v>1297</v>
      </c>
      <c r="C649" s="1" t="s">
        <v>1298</v>
      </c>
      <c r="D649">
        <v>7</v>
      </c>
    </row>
    <row r="650" spans="1:4">
      <c r="A650" s="1" t="s">
        <v>3</v>
      </c>
      <c r="B650" s="1" t="s">
        <v>1299</v>
      </c>
      <c r="C650" s="1" t="s">
        <v>1300</v>
      </c>
      <c r="D650">
        <v>3</v>
      </c>
    </row>
    <row r="651" spans="1:4">
      <c r="A651" s="1" t="s">
        <v>3</v>
      </c>
      <c r="B651" s="1" t="s">
        <v>1301</v>
      </c>
      <c r="C651" s="1" t="s">
        <v>1302</v>
      </c>
      <c r="D651">
        <v>3</v>
      </c>
    </row>
    <row r="652" spans="1:4">
      <c r="A652" s="1" t="s">
        <v>3</v>
      </c>
      <c r="B652" s="1" t="s">
        <v>1303</v>
      </c>
      <c r="C652" s="1" t="s">
        <v>1304</v>
      </c>
      <c r="D652">
        <v>6</v>
      </c>
    </row>
    <row r="653" spans="1:4">
      <c r="A653" s="1" t="s">
        <v>3</v>
      </c>
      <c r="B653" s="1" t="s">
        <v>1305</v>
      </c>
      <c r="C653" s="1" t="s">
        <v>1306</v>
      </c>
      <c r="D653">
        <v>2</v>
      </c>
    </row>
    <row r="654" spans="1:4">
      <c r="A654" s="1" t="s">
        <v>3</v>
      </c>
      <c r="B654" s="1" t="s">
        <v>1307</v>
      </c>
      <c r="C654" s="1" t="s">
        <v>1308</v>
      </c>
      <c r="D654">
        <v>9</v>
      </c>
    </row>
    <row r="655" spans="1:4">
      <c r="A655" s="1" t="s">
        <v>3</v>
      </c>
      <c r="B655" s="1" t="s">
        <v>1309</v>
      </c>
      <c r="C655" s="1" t="s">
        <v>1310</v>
      </c>
      <c r="D655">
        <v>11</v>
      </c>
    </row>
    <row r="656" spans="1:4">
      <c r="A656" s="1" t="s">
        <v>3</v>
      </c>
      <c r="B656" s="1" t="s">
        <v>1311</v>
      </c>
      <c r="C656" s="1" t="s">
        <v>1312</v>
      </c>
      <c r="D656">
        <v>6</v>
      </c>
    </row>
    <row r="657" spans="1:4">
      <c r="A657" s="1" t="s">
        <v>3</v>
      </c>
      <c r="B657" s="1" t="s">
        <v>1313</v>
      </c>
      <c r="C657" s="1" t="s">
        <v>1314</v>
      </c>
      <c r="D657">
        <v>6</v>
      </c>
    </row>
    <row r="658" spans="1:4">
      <c r="A658" s="1" t="s">
        <v>3</v>
      </c>
      <c r="B658" s="1" t="s">
        <v>1315</v>
      </c>
      <c r="C658" s="1" t="s">
        <v>1316</v>
      </c>
      <c r="D658">
        <v>2</v>
      </c>
    </row>
    <row r="659" spans="1:4">
      <c r="A659" s="1" t="s">
        <v>3</v>
      </c>
      <c r="B659" s="1" t="s">
        <v>1317</v>
      </c>
      <c r="C659" s="1" t="s">
        <v>1318</v>
      </c>
      <c r="D659">
        <v>3</v>
      </c>
    </row>
    <row r="660" spans="1:4">
      <c r="A660" s="1" t="s">
        <v>3</v>
      </c>
      <c r="B660" s="1" t="s">
        <v>1319</v>
      </c>
      <c r="C660" s="1" t="s">
        <v>1320</v>
      </c>
      <c r="D660">
        <v>3</v>
      </c>
    </row>
    <row r="661" spans="1:4">
      <c r="A661" s="1" t="s">
        <v>3</v>
      </c>
      <c r="B661" s="1" t="s">
        <v>1321</v>
      </c>
      <c r="C661" s="1" t="s">
        <v>1322</v>
      </c>
      <c r="D661">
        <v>1</v>
      </c>
    </row>
    <row r="662" spans="1:4">
      <c r="A662" s="1" t="s">
        <v>3</v>
      </c>
      <c r="B662" s="1" t="s">
        <v>1323</v>
      </c>
      <c r="C662" s="1" t="s">
        <v>1324</v>
      </c>
      <c r="D662">
        <v>4</v>
      </c>
    </row>
    <row r="663" spans="1:4">
      <c r="A663" s="1" t="s">
        <v>3</v>
      </c>
      <c r="B663" s="1" t="s">
        <v>1325</v>
      </c>
      <c r="C663" s="1" t="s">
        <v>1326</v>
      </c>
      <c r="D663">
        <v>3</v>
      </c>
    </row>
    <row r="664" spans="1:4">
      <c r="A664" s="1" t="s">
        <v>3</v>
      </c>
      <c r="B664" s="1" t="s">
        <v>1327</v>
      </c>
      <c r="C664" s="1" t="s">
        <v>1328</v>
      </c>
      <c r="D664">
        <v>2</v>
      </c>
    </row>
    <row r="665" spans="1:4">
      <c r="A665" s="1" t="s">
        <v>3</v>
      </c>
      <c r="B665" s="1" t="s">
        <v>1329</v>
      </c>
      <c r="C665" s="1" t="s">
        <v>1330</v>
      </c>
      <c r="D665">
        <v>6</v>
      </c>
    </row>
    <row r="666" spans="1:4">
      <c r="A666" s="1" t="s">
        <v>3</v>
      </c>
      <c r="B666" s="1" t="s">
        <v>1331</v>
      </c>
      <c r="C666" s="1" t="s">
        <v>1332</v>
      </c>
      <c r="D666">
        <v>4</v>
      </c>
    </row>
    <row r="667" spans="1:4">
      <c r="A667" s="1" t="s">
        <v>3</v>
      </c>
      <c r="B667" s="1" t="s">
        <v>1333</v>
      </c>
      <c r="C667" s="1" t="s">
        <v>1334</v>
      </c>
      <c r="D667">
        <v>3</v>
      </c>
    </row>
    <row r="668" spans="1:4">
      <c r="A668" s="1" t="s">
        <v>3</v>
      </c>
      <c r="B668" s="1" t="s">
        <v>1335</v>
      </c>
      <c r="C668" s="1" t="s">
        <v>1336</v>
      </c>
      <c r="D668">
        <v>1</v>
      </c>
    </row>
    <row r="669" spans="1:4">
      <c r="A669" s="1" t="s">
        <v>3</v>
      </c>
      <c r="B669" s="1" t="s">
        <v>1337</v>
      </c>
      <c r="C669" s="1" t="s">
        <v>1338</v>
      </c>
      <c r="D669">
        <v>1</v>
      </c>
    </row>
    <row r="670" spans="1:4">
      <c r="A670" s="1" t="s">
        <v>3</v>
      </c>
      <c r="B670" s="1" t="s">
        <v>1339</v>
      </c>
      <c r="C670" s="1" t="s">
        <v>1340</v>
      </c>
      <c r="D670">
        <v>2</v>
      </c>
    </row>
    <row r="671" spans="1:4">
      <c r="A671" s="1" t="s">
        <v>3</v>
      </c>
      <c r="B671" s="1" t="s">
        <v>1341</v>
      </c>
      <c r="C671" s="1" t="s">
        <v>1342</v>
      </c>
      <c r="D671">
        <v>7</v>
      </c>
    </row>
    <row r="672" spans="1:4">
      <c r="A672" s="1" t="s">
        <v>3</v>
      </c>
      <c r="B672" s="1" t="s">
        <v>1343</v>
      </c>
      <c r="C672" s="1" t="s">
        <v>1344</v>
      </c>
      <c r="D672">
        <v>6</v>
      </c>
    </row>
    <row r="673" spans="1:4">
      <c r="A673" s="1" t="s">
        <v>3</v>
      </c>
      <c r="B673" s="1" t="s">
        <v>1345</v>
      </c>
      <c r="C673" s="1" t="s">
        <v>1346</v>
      </c>
      <c r="D673">
        <v>3</v>
      </c>
    </row>
    <row r="674" spans="1:4">
      <c r="A674" s="1" t="s">
        <v>3</v>
      </c>
      <c r="B674" s="1" t="s">
        <v>1347</v>
      </c>
      <c r="C674" s="1" t="s">
        <v>1348</v>
      </c>
      <c r="D674">
        <v>13</v>
      </c>
    </row>
    <row r="675" spans="1:4">
      <c r="A675" s="1" t="s">
        <v>3</v>
      </c>
      <c r="B675" s="1" t="s">
        <v>1349</v>
      </c>
      <c r="C675" s="1" t="s">
        <v>1350</v>
      </c>
      <c r="D675">
        <v>0</v>
      </c>
    </row>
    <row r="676" spans="1:4">
      <c r="A676" s="1" t="s">
        <v>3</v>
      </c>
      <c r="B676" s="1" t="s">
        <v>1351</v>
      </c>
      <c r="C676" s="1" t="s">
        <v>1352</v>
      </c>
      <c r="D676">
        <v>0</v>
      </c>
    </row>
    <row r="677" spans="1:4">
      <c r="A677" s="1" t="s">
        <v>3</v>
      </c>
      <c r="B677" s="1" t="s">
        <v>1353</v>
      </c>
      <c r="C677" s="1" t="s">
        <v>1354</v>
      </c>
      <c r="D677">
        <v>1</v>
      </c>
    </row>
    <row r="678" spans="1:4">
      <c r="A678" s="1" t="s">
        <v>3</v>
      </c>
      <c r="B678" s="1" t="s">
        <v>1355</v>
      </c>
      <c r="C678" s="1" t="s">
        <v>1356</v>
      </c>
      <c r="D678">
        <v>9</v>
      </c>
    </row>
    <row r="679" spans="1:4">
      <c r="A679" s="1" t="s">
        <v>3</v>
      </c>
      <c r="B679" s="1" t="s">
        <v>1357</v>
      </c>
      <c r="C679" s="1" t="s">
        <v>1358</v>
      </c>
      <c r="D679">
        <v>9</v>
      </c>
    </row>
    <row r="680" spans="1:4">
      <c r="A680" s="1" t="s">
        <v>3</v>
      </c>
      <c r="B680" s="1" t="s">
        <v>1359</v>
      </c>
      <c r="C680" s="1" t="s">
        <v>1360</v>
      </c>
      <c r="D680">
        <v>0</v>
      </c>
    </row>
    <row r="681" spans="1:4">
      <c r="A681" s="1" t="s">
        <v>3</v>
      </c>
      <c r="B681" s="1" t="s">
        <v>1361</v>
      </c>
      <c r="C681" s="1" t="s">
        <v>1362</v>
      </c>
      <c r="D681">
        <v>0</v>
      </c>
    </row>
    <row r="682" spans="1:4">
      <c r="A682" s="1" t="s">
        <v>3</v>
      </c>
      <c r="B682" s="1" t="s">
        <v>1363</v>
      </c>
      <c r="C682" s="1" t="s">
        <v>1364</v>
      </c>
      <c r="D682">
        <v>2</v>
      </c>
    </row>
    <row r="683" spans="1:4">
      <c r="A683" s="1" t="s">
        <v>3</v>
      </c>
      <c r="B683" s="1" t="s">
        <v>1365</v>
      </c>
      <c r="C683" s="1" t="s">
        <v>1366</v>
      </c>
      <c r="D683">
        <v>1</v>
      </c>
    </row>
    <row r="684" spans="1:4">
      <c r="A684" s="1" t="s">
        <v>3</v>
      </c>
      <c r="B684" s="1" t="s">
        <v>1367</v>
      </c>
      <c r="C684" s="1" t="s">
        <v>1368</v>
      </c>
      <c r="D684">
        <v>3</v>
      </c>
    </row>
    <row r="685" spans="1:4">
      <c r="A685" s="1" t="s">
        <v>3</v>
      </c>
      <c r="B685" s="1" t="s">
        <v>1369</v>
      </c>
      <c r="C685" s="1" t="s">
        <v>1370</v>
      </c>
      <c r="D685">
        <v>2</v>
      </c>
    </row>
    <row r="686" spans="1:4">
      <c r="A686" s="1" t="s">
        <v>3</v>
      </c>
      <c r="B686" s="1" t="s">
        <v>1371</v>
      </c>
      <c r="C686" s="1" t="s">
        <v>1372</v>
      </c>
      <c r="D686">
        <v>4</v>
      </c>
    </row>
    <row r="687" spans="1:4">
      <c r="A687" s="1" t="s">
        <v>3</v>
      </c>
      <c r="B687" s="1" t="s">
        <v>1373</v>
      </c>
      <c r="C687" s="1" t="s">
        <v>1374</v>
      </c>
      <c r="D687">
        <v>2</v>
      </c>
    </row>
    <row r="688" spans="1:4">
      <c r="A688" s="1" t="s">
        <v>3</v>
      </c>
      <c r="B688" s="1" t="s">
        <v>1375</v>
      </c>
      <c r="C688" s="1" t="s">
        <v>1376</v>
      </c>
      <c r="D688">
        <v>2</v>
      </c>
    </row>
    <row r="689" spans="1:4">
      <c r="A689" s="1" t="s">
        <v>3</v>
      </c>
      <c r="B689" s="1" t="s">
        <v>1377</v>
      </c>
      <c r="C689" s="1" t="s">
        <v>1378</v>
      </c>
      <c r="D689">
        <v>2</v>
      </c>
    </row>
    <row r="690" spans="1:4">
      <c r="A690" s="1" t="s">
        <v>3</v>
      </c>
      <c r="B690" s="1" t="s">
        <v>1379</v>
      </c>
      <c r="C690" s="1" t="s">
        <v>1380</v>
      </c>
      <c r="D690">
        <v>1</v>
      </c>
    </row>
    <row r="691" spans="1:4">
      <c r="A691" s="1" t="s">
        <v>3</v>
      </c>
      <c r="B691" s="1" t="s">
        <v>1381</v>
      </c>
      <c r="C691" s="1" t="s">
        <v>1382</v>
      </c>
      <c r="D691">
        <v>4</v>
      </c>
    </row>
    <row r="692" spans="1:4">
      <c r="A692" s="1" t="s">
        <v>3</v>
      </c>
      <c r="B692" s="1" t="s">
        <v>1383</v>
      </c>
      <c r="C692" s="1" t="s">
        <v>1384</v>
      </c>
      <c r="D692">
        <v>6</v>
      </c>
    </row>
    <row r="693" spans="1:4">
      <c r="A693" s="1" t="s">
        <v>3</v>
      </c>
      <c r="B693" s="1" t="s">
        <v>1385</v>
      </c>
      <c r="C693" s="1" t="s">
        <v>1386</v>
      </c>
      <c r="D693">
        <v>2</v>
      </c>
    </row>
    <row r="694" spans="1:4">
      <c r="A694" s="1" t="s">
        <v>3</v>
      </c>
      <c r="B694" s="1" t="s">
        <v>1387</v>
      </c>
      <c r="C694" s="1" t="s">
        <v>1388</v>
      </c>
      <c r="D694">
        <v>9</v>
      </c>
    </row>
    <row r="695" spans="1:4">
      <c r="A695" s="1" t="s">
        <v>3</v>
      </c>
      <c r="B695" s="1" t="s">
        <v>1389</v>
      </c>
      <c r="C695" s="1" t="s">
        <v>1390</v>
      </c>
      <c r="D695">
        <v>3</v>
      </c>
    </row>
    <row r="696" spans="1:4">
      <c r="A696" s="1" t="s">
        <v>3</v>
      </c>
      <c r="B696" s="1" t="s">
        <v>1391</v>
      </c>
      <c r="C696" s="1" t="s">
        <v>1392</v>
      </c>
      <c r="D696">
        <v>6</v>
      </c>
    </row>
    <row r="697" spans="1:4">
      <c r="A697" s="1" t="s">
        <v>3</v>
      </c>
      <c r="B697" s="1" t="s">
        <v>1393</v>
      </c>
      <c r="C697" s="1" t="s">
        <v>1394</v>
      </c>
      <c r="D697">
        <v>5</v>
      </c>
    </row>
    <row r="698" spans="1:4">
      <c r="A698" s="1" t="s">
        <v>3</v>
      </c>
      <c r="B698" s="1" t="s">
        <v>1395</v>
      </c>
      <c r="C698" s="1" t="s">
        <v>1396</v>
      </c>
      <c r="D698">
        <v>3</v>
      </c>
    </row>
    <row r="699" spans="1:4">
      <c r="A699" s="1" t="s">
        <v>3</v>
      </c>
      <c r="B699" s="1" t="s">
        <v>1397</v>
      </c>
      <c r="C699" s="1" t="s">
        <v>1398</v>
      </c>
      <c r="D699">
        <v>0</v>
      </c>
    </row>
    <row r="700" spans="1:4">
      <c r="A700" s="1" t="s">
        <v>3</v>
      </c>
      <c r="B700" s="1" t="s">
        <v>1399</v>
      </c>
      <c r="C700" s="1" t="s">
        <v>1400</v>
      </c>
      <c r="D700">
        <v>2</v>
      </c>
    </row>
    <row r="701" spans="1:4">
      <c r="A701" s="1" t="s">
        <v>3</v>
      </c>
      <c r="B701" s="1" t="s">
        <v>1401</v>
      </c>
      <c r="C701" s="1" t="s">
        <v>1402</v>
      </c>
      <c r="D701">
        <v>5</v>
      </c>
    </row>
    <row r="702" spans="1:4">
      <c r="A702" s="1" t="s">
        <v>3</v>
      </c>
      <c r="B702" s="1" t="s">
        <v>1403</v>
      </c>
      <c r="C702" s="1" t="s">
        <v>1404</v>
      </c>
      <c r="D702">
        <v>3</v>
      </c>
    </row>
    <row r="703" spans="1:4">
      <c r="A703" s="1" t="s">
        <v>3</v>
      </c>
      <c r="B703" s="1" t="s">
        <v>1405</v>
      </c>
      <c r="C703" s="1" t="s">
        <v>1406</v>
      </c>
      <c r="D703">
        <v>2</v>
      </c>
    </row>
    <row r="704" spans="1:4">
      <c r="A704" s="1" t="s">
        <v>3</v>
      </c>
      <c r="B704" s="1" t="s">
        <v>1407</v>
      </c>
      <c r="C704" s="1" t="s">
        <v>1408</v>
      </c>
      <c r="D704">
        <v>3</v>
      </c>
    </row>
    <row r="705" spans="1:4">
      <c r="A705" s="1" t="s">
        <v>3</v>
      </c>
      <c r="B705" s="1" t="s">
        <v>1409</v>
      </c>
      <c r="C705" s="1" t="s">
        <v>1410</v>
      </c>
      <c r="D705">
        <v>1</v>
      </c>
    </row>
    <row r="706" spans="1:4">
      <c r="A706" s="1" t="s">
        <v>3</v>
      </c>
      <c r="B706" s="1" t="s">
        <v>1411</v>
      </c>
      <c r="C706" s="1" t="s">
        <v>1412</v>
      </c>
      <c r="D706">
        <v>0</v>
      </c>
    </row>
    <row r="707" spans="1:4">
      <c r="A707" s="1" t="s">
        <v>3</v>
      </c>
      <c r="B707" s="1" t="s">
        <v>1413</v>
      </c>
      <c r="C707" s="1" t="s">
        <v>1414</v>
      </c>
      <c r="D707">
        <v>2</v>
      </c>
    </row>
    <row r="708" spans="1:4">
      <c r="A708" s="1" t="s">
        <v>3</v>
      </c>
      <c r="B708" s="1" t="s">
        <v>1415</v>
      </c>
      <c r="C708" s="1" t="s">
        <v>1416</v>
      </c>
      <c r="D708">
        <v>5</v>
      </c>
    </row>
    <row r="709" spans="1:4">
      <c r="A709" s="1" t="s">
        <v>3</v>
      </c>
      <c r="B709" s="1" t="s">
        <v>1417</v>
      </c>
      <c r="C709" s="1" t="s">
        <v>1418</v>
      </c>
      <c r="D709">
        <v>2</v>
      </c>
    </row>
    <row r="710" spans="1:4">
      <c r="A710" s="1" t="s">
        <v>3</v>
      </c>
      <c r="B710" s="1" t="s">
        <v>1419</v>
      </c>
      <c r="C710" s="1" t="s">
        <v>1420</v>
      </c>
      <c r="D710">
        <v>3</v>
      </c>
    </row>
    <row r="711" spans="1:4">
      <c r="A711" s="1" t="s">
        <v>3</v>
      </c>
      <c r="B711" s="1" t="s">
        <v>1421</v>
      </c>
      <c r="C711" s="1" t="s">
        <v>1422</v>
      </c>
      <c r="D711">
        <v>0</v>
      </c>
    </row>
    <row r="712" spans="1:4">
      <c r="A712" s="1" t="s">
        <v>3</v>
      </c>
      <c r="B712" s="1" t="s">
        <v>1423</v>
      </c>
      <c r="C712" s="1" t="s">
        <v>1424</v>
      </c>
      <c r="D712">
        <v>2</v>
      </c>
    </row>
    <row r="713" spans="1:4">
      <c r="A713" s="1" t="s">
        <v>3</v>
      </c>
      <c r="B713" s="1" t="s">
        <v>1425</v>
      </c>
      <c r="C713" s="1" t="s">
        <v>1426</v>
      </c>
      <c r="D713">
        <v>0</v>
      </c>
    </row>
    <row r="714" spans="1:4">
      <c r="A714" s="1" t="s">
        <v>3</v>
      </c>
      <c r="B714" s="1" t="s">
        <v>1427</v>
      </c>
      <c r="C714" s="1" t="s">
        <v>1428</v>
      </c>
      <c r="D714">
        <v>2</v>
      </c>
    </row>
    <row r="715" spans="1:4">
      <c r="A715" s="1" t="s">
        <v>3</v>
      </c>
      <c r="B715" s="1" t="s">
        <v>1429</v>
      </c>
      <c r="C715" s="1" t="s">
        <v>1430</v>
      </c>
      <c r="D715">
        <v>15</v>
      </c>
    </row>
    <row r="716" spans="1:4">
      <c r="A716" s="1" t="s">
        <v>3</v>
      </c>
      <c r="B716" s="1" t="s">
        <v>1431</v>
      </c>
      <c r="C716" s="1" t="s">
        <v>1432</v>
      </c>
      <c r="D716">
        <v>4</v>
      </c>
    </row>
    <row r="717" spans="1:4">
      <c r="A717" s="1" t="s">
        <v>3</v>
      </c>
      <c r="B717" s="1" t="s">
        <v>1433</v>
      </c>
      <c r="C717" s="1" t="s">
        <v>1434</v>
      </c>
      <c r="D717">
        <v>2</v>
      </c>
    </row>
    <row r="718" spans="1:4">
      <c r="A718" s="1" t="s">
        <v>3</v>
      </c>
      <c r="B718" s="1" t="s">
        <v>1435</v>
      </c>
      <c r="C718" s="1" t="s">
        <v>1436</v>
      </c>
      <c r="D718">
        <v>1</v>
      </c>
    </row>
    <row r="719" spans="1:4">
      <c r="A719" s="1" t="s">
        <v>3</v>
      </c>
      <c r="B719" s="1" t="s">
        <v>1437</v>
      </c>
      <c r="C719" s="1" t="s">
        <v>1438</v>
      </c>
      <c r="D719">
        <v>8</v>
      </c>
    </row>
    <row r="720" spans="1:4">
      <c r="A720" s="1" t="s">
        <v>3</v>
      </c>
      <c r="B720" s="1" t="s">
        <v>1439</v>
      </c>
      <c r="C720" s="1" t="s">
        <v>1440</v>
      </c>
      <c r="D720">
        <v>2</v>
      </c>
    </row>
    <row r="721" spans="1:4">
      <c r="A721" s="1" t="s">
        <v>3</v>
      </c>
      <c r="B721" s="1" t="s">
        <v>1441</v>
      </c>
      <c r="C721" s="1" t="s">
        <v>1442</v>
      </c>
      <c r="D721">
        <v>7</v>
      </c>
    </row>
    <row r="722" spans="1:4">
      <c r="A722" s="1" t="s">
        <v>3</v>
      </c>
      <c r="B722" s="1" t="s">
        <v>1443</v>
      </c>
      <c r="C722" s="1" t="s">
        <v>1444</v>
      </c>
      <c r="D722">
        <v>0</v>
      </c>
    </row>
    <row r="723" spans="1:4">
      <c r="A723" s="1" t="s">
        <v>3</v>
      </c>
      <c r="B723" s="1" t="s">
        <v>1445</v>
      </c>
      <c r="C723" s="1" t="s">
        <v>1446</v>
      </c>
      <c r="D723">
        <v>0</v>
      </c>
    </row>
    <row r="724" spans="1:4">
      <c r="A724" s="1" t="s">
        <v>3</v>
      </c>
      <c r="B724" s="1" t="s">
        <v>1447</v>
      </c>
      <c r="C724" s="1" t="s">
        <v>1448</v>
      </c>
      <c r="D724">
        <v>0</v>
      </c>
    </row>
    <row r="725" spans="1:4">
      <c r="A725" s="1" t="s">
        <v>3</v>
      </c>
      <c r="B725" s="1" t="s">
        <v>1449</v>
      </c>
      <c r="C725" s="1" t="s">
        <v>1450</v>
      </c>
      <c r="D725">
        <v>2</v>
      </c>
    </row>
    <row r="726" spans="1:4">
      <c r="A726" s="1" t="s">
        <v>3</v>
      </c>
      <c r="B726" s="1" t="s">
        <v>1451</v>
      </c>
      <c r="C726" s="1" t="s">
        <v>1452</v>
      </c>
      <c r="D726">
        <v>0</v>
      </c>
    </row>
    <row r="727" spans="1:4">
      <c r="A727" s="1" t="s">
        <v>3</v>
      </c>
      <c r="B727" s="1" t="s">
        <v>1453</v>
      </c>
      <c r="C727" s="1" t="s">
        <v>1454</v>
      </c>
      <c r="D727">
        <v>3</v>
      </c>
    </row>
    <row r="728" spans="1:4">
      <c r="A728" s="1" t="s">
        <v>3</v>
      </c>
      <c r="B728" s="1" t="s">
        <v>1455</v>
      </c>
      <c r="C728" s="1" t="s">
        <v>1456</v>
      </c>
      <c r="D728">
        <v>3</v>
      </c>
    </row>
    <row r="729" spans="1:4">
      <c r="A729" s="1" t="s">
        <v>3</v>
      </c>
      <c r="B729" s="1" t="s">
        <v>1457</v>
      </c>
      <c r="C729" s="1" t="s">
        <v>1458</v>
      </c>
      <c r="D729">
        <v>0</v>
      </c>
    </row>
    <row r="730" spans="1:4">
      <c r="A730" s="1" t="s">
        <v>3</v>
      </c>
      <c r="B730" s="1" t="s">
        <v>1459</v>
      </c>
      <c r="C730" s="1" t="s">
        <v>1460</v>
      </c>
      <c r="D730">
        <v>6</v>
      </c>
    </row>
    <row r="731" spans="1:4">
      <c r="A731" s="1" t="s">
        <v>3</v>
      </c>
      <c r="B731" s="1" t="s">
        <v>1461</v>
      </c>
      <c r="C731" s="1" t="s">
        <v>1462</v>
      </c>
      <c r="D731">
        <v>2</v>
      </c>
    </row>
    <row r="732" spans="1:4">
      <c r="A732" s="1" t="s">
        <v>3</v>
      </c>
      <c r="B732" s="1" t="s">
        <v>1463</v>
      </c>
      <c r="C732" s="1" t="s">
        <v>1464</v>
      </c>
      <c r="D732">
        <v>1</v>
      </c>
    </row>
    <row r="733" spans="1:4">
      <c r="A733" s="1" t="s">
        <v>3</v>
      </c>
      <c r="B733" s="1" t="s">
        <v>1465</v>
      </c>
      <c r="C733" s="1" t="s">
        <v>1466</v>
      </c>
      <c r="D733">
        <v>2</v>
      </c>
    </row>
    <row r="734" spans="1:4">
      <c r="A734" s="1" t="s">
        <v>3</v>
      </c>
      <c r="B734" s="1" t="s">
        <v>1467</v>
      </c>
      <c r="C734" s="1" t="s">
        <v>1468</v>
      </c>
      <c r="D734">
        <v>7</v>
      </c>
    </row>
    <row r="735" spans="1:4">
      <c r="A735" s="1" t="s">
        <v>3</v>
      </c>
      <c r="B735" s="1" t="s">
        <v>1469</v>
      </c>
      <c r="C735" s="1" t="s">
        <v>1470</v>
      </c>
      <c r="D735">
        <v>4</v>
      </c>
    </row>
    <row r="736" spans="1:4">
      <c r="A736" s="1" t="s">
        <v>3</v>
      </c>
      <c r="B736" s="1" t="s">
        <v>1471</v>
      </c>
      <c r="C736" s="1" t="s">
        <v>1472</v>
      </c>
      <c r="D736">
        <v>3</v>
      </c>
    </row>
    <row r="737" spans="1:4">
      <c r="A737" s="1" t="s">
        <v>3</v>
      </c>
      <c r="B737" s="1" t="s">
        <v>1473</v>
      </c>
      <c r="C737" s="1" t="s">
        <v>1474</v>
      </c>
      <c r="D737">
        <v>2</v>
      </c>
    </row>
    <row r="738" spans="1:4">
      <c r="A738" s="1" t="s">
        <v>3</v>
      </c>
      <c r="B738" s="1" t="s">
        <v>1475</v>
      </c>
      <c r="C738" s="1" t="s">
        <v>1476</v>
      </c>
      <c r="D738">
        <v>5</v>
      </c>
    </row>
    <row r="739" spans="1:4">
      <c r="A739" s="1" t="s">
        <v>3</v>
      </c>
      <c r="B739" s="1" t="s">
        <v>1477</v>
      </c>
      <c r="C739" s="1" t="s">
        <v>1478</v>
      </c>
      <c r="D739">
        <v>5</v>
      </c>
    </row>
    <row r="740" spans="1:4">
      <c r="A740" s="1" t="s">
        <v>3</v>
      </c>
      <c r="B740" s="1" t="s">
        <v>1479</v>
      </c>
      <c r="C740" s="1" t="s">
        <v>1480</v>
      </c>
      <c r="D740">
        <v>2</v>
      </c>
    </row>
    <row r="741" spans="1:4">
      <c r="A741" s="1" t="s">
        <v>1481</v>
      </c>
      <c r="B741" s="1" t="s">
        <v>1482</v>
      </c>
      <c r="C741" s="1" t="s">
        <v>1483</v>
      </c>
      <c r="D741">
        <v>6</v>
      </c>
    </row>
    <row r="742" spans="1:4">
      <c r="A742" s="1" t="s">
        <v>1481</v>
      </c>
      <c r="B742" s="1" t="s">
        <v>1484</v>
      </c>
      <c r="C742" s="1" t="s">
        <v>1485</v>
      </c>
      <c r="D742">
        <v>7</v>
      </c>
    </row>
    <row r="743" spans="1:4">
      <c r="A743" s="1" t="s">
        <v>1481</v>
      </c>
      <c r="B743" s="1" t="s">
        <v>1486</v>
      </c>
      <c r="C743" s="1" t="s">
        <v>1487</v>
      </c>
      <c r="D743">
        <v>18</v>
      </c>
    </row>
    <row r="744" spans="1:4">
      <c r="A744" s="1" t="s">
        <v>1481</v>
      </c>
      <c r="B744" s="1" t="s">
        <v>1488</v>
      </c>
      <c r="C744" s="1" t="s">
        <v>1489</v>
      </c>
      <c r="D744">
        <v>11</v>
      </c>
    </row>
    <row r="745" spans="1:4">
      <c r="A745" s="1" t="s">
        <v>1481</v>
      </c>
      <c r="B745" s="1" t="s">
        <v>1490</v>
      </c>
      <c r="C745" s="1" t="s">
        <v>1491</v>
      </c>
      <c r="D745">
        <v>7</v>
      </c>
    </row>
    <row r="746" spans="1:4">
      <c r="A746" s="1" t="s">
        <v>1481</v>
      </c>
      <c r="B746" s="1" t="s">
        <v>1492</v>
      </c>
      <c r="C746" s="1" t="s">
        <v>1493</v>
      </c>
      <c r="D746">
        <v>10</v>
      </c>
    </row>
    <row r="747" spans="1:4">
      <c r="A747" s="1" t="s">
        <v>1481</v>
      </c>
      <c r="B747" s="1" t="s">
        <v>1494</v>
      </c>
      <c r="C747" s="1" t="s">
        <v>1495</v>
      </c>
      <c r="D747">
        <v>12</v>
      </c>
    </row>
    <row r="748" spans="1:4">
      <c r="A748" s="1" t="s">
        <v>1481</v>
      </c>
      <c r="B748" s="1" t="s">
        <v>1496</v>
      </c>
      <c r="C748" s="1" t="s">
        <v>1497</v>
      </c>
      <c r="D748">
        <v>7</v>
      </c>
    </row>
    <row r="749" spans="1:4">
      <c r="A749" s="1" t="s">
        <v>1481</v>
      </c>
      <c r="B749" s="1" t="s">
        <v>1498</v>
      </c>
      <c r="C749" s="1" t="s">
        <v>1499</v>
      </c>
      <c r="D749">
        <v>11</v>
      </c>
    </row>
    <row r="750" spans="1:4">
      <c r="A750" s="1" t="s">
        <v>1481</v>
      </c>
      <c r="B750" s="1" t="s">
        <v>1500</v>
      </c>
      <c r="C750" s="1" t="s">
        <v>1501</v>
      </c>
      <c r="D750">
        <v>10</v>
      </c>
    </row>
    <row r="751" spans="1:4">
      <c r="A751" s="1" t="s">
        <v>1481</v>
      </c>
      <c r="B751" s="1" t="s">
        <v>1502</v>
      </c>
      <c r="C751" s="1" t="s">
        <v>1503</v>
      </c>
      <c r="D751">
        <v>7</v>
      </c>
    </row>
    <row r="752" spans="1:4">
      <c r="A752" s="1" t="s">
        <v>1481</v>
      </c>
      <c r="B752" s="1" t="s">
        <v>1504</v>
      </c>
      <c r="C752" s="1" t="s">
        <v>1505</v>
      </c>
      <c r="D752">
        <v>9</v>
      </c>
    </row>
    <row r="753" spans="1:4">
      <c r="A753" s="1" t="s">
        <v>1481</v>
      </c>
      <c r="B753" s="1" t="s">
        <v>1506</v>
      </c>
      <c r="C753" s="1" t="s">
        <v>1507</v>
      </c>
      <c r="D753">
        <v>9</v>
      </c>
    </row>
    <row r="754" spans="1:4">
      <c r="A754" s="1" t="s">
        <v>1481</v>
      </c>
      <c r="B754" s="1" t="s">
        <v>1508</v>
      </c>
      <c r="C754" s="1" t="s">
        <v>1509</v>
      </c>
      <c r="D754">
        <v>7</v>
      </c>
    </row>
    <row r="755" spans="1:4">
      <c r="A755" s="1" t="s">
        <v>1481</v>
      </c>
      <c r="B755" s="1" t="s">
        <v>1510</v>
      </c>
      <c r="C755" s="1" t="s">
        <v>1511</v>
      </c>
      <c r="D755">
        <v>10</v>
      </c>
    </row>
    <row r="756" spans="1:4">
      <c r="A756" s="1" t="s">
        <v>1481</v>
      </c>
      <c r="B756" s="1" t="s">
        <v>1512</v>
      </c>
      <c r="C756" s="1" t="s">
        <v>1513</v>
      </c>
      <c r="D756">
        <v>15</v>
      </c>
    </row>
    <row r="757" spans="1:4">
      <c r="A757" s="1" t="s">
        <v>1481</v>
      </c>
      <c r="B757" s="1" t="s">
        <v>1514</v>
      </c>
      <c r="C757" s="1" t="s">
        <v>1515</v>
      </c>
      <c r="D757">
        <v>15</v>
      </c>
    </row>
    <row r="758" spans="1:4">
      <c r="A758" s="1" t="s">
        <v>1481</v>
      </c>
      <c r="B758" s="1" t="s">
        <v>1516</v>
      </c>
      <c r="C758" s="1" t="s">
        <v>1517</v>
      </c>
      <c r="D758">
        <v>11</v>
      </c>
    </row>
    <row r="759" spans="1:4">
      <c r="A759" s="1" t="s">
        <v>1481</v>
      </c>
      <c r="B759" s="1" t="s">
        <v>1518</v>
      </c>
      <c r="C759" s="1" t="s">
        <v>1519</v>
      </c>
      <c r="D759">
        <v>10</v>
      </c>
    </row>
    <row r="760" spans="1:4">
      <c r="A760" s="1" t="s">
        <v>1481</v>
      </c>
      <c r="B760" s="1" t="s">
        <v>1520</v>
      </c>
      <c r="C760" s="1" t="s">
        <v>1521</v>
      </c>
      <c r="D760">
        <v>4</v>
      </c>
    </row>
    <row r="761" spans="1:4">
      <c r="A761" s="1" t="s">
        <v>1481</v>
      </c>
      <c r="B761" s="1" t="s">
        <v>1522</v>
      </c>
      <c r="C761" s="1" t="s">
        <v>1523</v>
      </c>
      <c r="D761">
        <v>7</v>
      </c>
    </row>
    <row r="762" spans="1:4">
      <c r="A762" s="1" t="s">
        <v>1481</v>
      </c>
      <c r="B762" s="1" t="s">
        <v>1524</v>
      </c>
      <c r="C762" s="1" t="s">
        <v>1525</v>
      </c>
      <c r="D762">
        <v>11</v>
      </c>
    </row>
    <row r="763" spans="1:4">
      <c r="A763" s="1" t="s">
        <v>1481</v>
      </c>
      <c r="B763" s="1" t="s">
        <v>1526</v>
      </c>
      <c r="C763" s="1" t="s">
        <v>1527</v>
      </c>
      <c r="D763">
        <v>10</v>
      </c>
    </row>
    <row r="764" spans="1:4">
      <c r="A764" s="1" t="s">
        <v>1481</v>
      </c>
      <c r="B764" s="1" t="s">
        <v>1528</v>
      </c>
      <c r="C764" s="1" t="s">
        <v>1529</v>
      </c>
      <c r="D764">
        <v>5</v>
      </c>
    </row>
    <row r="765" spans="1:4">
      <c r="A765" s="1" t="s">
        <v>1481</v>
      </c>
      <c r="B765" s="1" t="s">
        <v>1530</v>
      </c>
      <c r="C765" s="1" t="s">
        <v>1531</v>
      </c>
      <c r="D765">
        <v>5</v>
      </c>
    </row>
    <row r="766" spans="1:4">
      <c r="A766" s="1" t="s">
        <v>1481</v>
      </c>
      <c r="B766" s="1" t="s">
        <v>1532</v>
      </c>
      <c r="C766" s="1" t="s">
        <v>1533</v>
      </c>
      <c r="D766">
        <v>11</v>
      </c>
    </row>
    <row r="767" spans="1:4">
      <c r="A767" s="1" t="s">
        <v>1481</v>
      </c>
      <c r="B767" s="1" t="s">
        <v>1534</v>
      </c>
      <c r="C767" s="1" t="s">
        <v>1535</v>
      </c>
      <c r="D767">
        <v>8</v>
      </c>
    </row>
    <row r="768" spans="1:4">
      <c r="A768" s="1" t="s">
        <v>1481</v>
      </c>
      <c r="B768" s="1" t="s">
        <v>1536</v>
      </c>
      <c r="C768" s="1" t="s">
        <v>1537</v>
      </c>
      <c r="D768">
        <v>7</v>
      </c>
    </row>
    <row r="769" spans="1:4">
      <c r="A769" s="1" t="s">
        <v>1481</v>
      </c>
      <c r="B769" s="1" t="s">
        <v>1538</v>
      </c>
      <c r="C769" s="1" t="s">
        <v>1539</v>
      </c>
      <c r="D769">
        <v>10</v>
      </c>
    </row>
    <row r="770" spans="1:4">
      <c r="A770" s="1" t="s">
        <v>1481</v>
      </c>
      <c r="B770" s="1" t="s">
        <v>1540</v>
      </c>
      <c r="C770" s="1" t="s">
        <v>1541</v>
      </c>
      <c r="D770">
        <v>9</v>
      </c>
    </row>
    <row r="771" spans="1:4">
      <c r="A771" s="1" t="s">
        <v>1481</v>
      </c>
      <c r="B771" s="1" t="s">
        <v>1542</v>
      </c>
      <c r="C771" s="1" t="s">
        <v>1543</v>
      </c>
      <c r="D771">
        <v>18</v>
      </c>
    </row>
    <row r="772" spans="1:4">
      <c r="A772" s="1" t="s">
        <v>1481</v>
      </c>
      <c r="B772" s="1" t="s">
        <v>1544</v>
      </c>
      <c r="C772" s="1" t="s">
        <v>1545</v>
      </c>
      <c r="D772">
        <v>11</v>
      </c>
    </row>
    <row r="773" spans="1:4">
      <c r="A773" s="1" t="s">
        <v>1481</v>
      </c>
      <c r="B773" s="1" t="s">
        <v>1546</v>
      </c>
      <c r="C773" s="1" t="s">
        <v>1547</v>
      </c>
      <c r="D773">
        <v>9</v>
      </c>
    </row>
    <row r="774" spans="1:4">
      <c r="A774" s="1" t="s">
        <v>1481</v>
      </c>
      <c r="B774" s="1" t="s">
        <v>1548</v>
      </c>
      <c r="C774" s="1" t="s">
        <v>1549</v>
      </c>
      <c r="D774">
        <v>15</v>
      </c>
    </row>
    <row r="775" spans="1:4">
      <c r="A775" s="1" t="s">
        <v>1481</v>
      </c>
      <c r="B775" s="1" t="s">
        <v>1550</v>
      </c>
      <c r="C775" s="1" t="s">
        <v>1551</v>
      </c>
      <c r="D775">
        <v>12</v>
      </c>
    </row>
    <row r="776" spans="1:4">
      <c r="A776" s="1" t="s">
        <v>1481</v>
      </c>
      <c r="B776" s="1" t="s">
        <v>1552</v>
      </c>
      <c r="C776" s="1" t="s">
        <v>1553</v>
      </c>
      <c r="D776">
        <v>13</v>
      </c>
    </row>
    <row r="777" spans="1:4">
      <c r="A777" s="1" t="s">
        <v>1481</v>
      </c>
      <c r="B777" s="1" t="s">
        <v>1554</v>
      </c>
      <c r="C777" s="1" t="s">
        <v>1555</v>
      </c>
      <c r="D777">
        <v>8</v>
      </c>
    </row>
    <row r="778" spans="1:4">
      <c r="A778" s="1" t="s">
        <v>1481</v>
      </c>
      <c r="B778" s="1" t="s">
        <v>1556</v>
      </c>
      <c r="C778" s="1" t="s">
        <v>1557</v>
      </c>
      <c r="D778">
        <v>8</v>
      </c>
    </row>
    <row r="779" spans="1:4">
      <c r="A779" s="1" t="s">
        <v>1481</v>
      </c>
      <c r="B779" s="1" t="s">
        <v>1558</v>
      </c>
      <c r="C779" s="1" t="s">
        <v>1559</v>
      </c>
      <c r="D779">
        <v>8</v>
      </c>
    </row>
    <row r="780" spans="1:4">
      <c r="A780" s="1" t="s">
        <v>1481</v>
      </c>
      <c r="B780" s="1" t="s">
        <v>1560</v>
      </c>
      <c r="C780" s="1" t="s">
        <v>1561</v>
      </c>
      <c r="D780">
        <v>8</v>
      </c>
    </row>
    <row r="781" spans="1:4">
      <c r="A781" s="1" t="s">
        <v>1481</v>
      </c>
      <c r="B781" s="1" t="s">
        <v>1562</v>
      </c>
      <c r="C781" s="1" t="s">
        <v>1563</v>
      </c>
      <c r="D781">
        <v>9</v>
      </c>
    </row>
    <row r="782" spans="1:4">
      <c r="A782" s="1" t="s">
        <v>1481</v>
      </c>
      <c r="B782" s="1" t="s">
        <v>1564</v>
      </c>
      <c r="C782" s="1" t="s">
        <v>1565</v>
      </c>
      <c r="D782">
        <v>8</v>
      </c>
    </row>
    <row r="783" spans="1:4">
      <c r="A783" s="1" t="s">
        <v>1481</v>
      </c>
      <c r="B783" s="1" t="s">
        <v>1566</v>
      </c>
      <c r="C783" s="1" t="s">
        <v>1567</v>
      </c>
      <c r="D783">
        <v>8</v>
      </c>
    </row>
    <row r="784" spans="1:4">
      <c r="A784" s="1" t="s">
        <v>1481</v>
      </c>
      <c r="B784" s="1" t="s">
        <v>1568</v>
      </c>
      <c r="C784" s="1" t="s">
        <v>1569</v>
      </c>
      <c r="D784">
        <v>13</v>
      </c>
    </row>
    <row r="785" spans="1:4">
      <c r="A785" s="1" t="s">
        <v>1481</v>
      </c>
      <c r="B785" s="1" t="s">
        <v>1570</v>
      </c>
      <c r="C785" s="1" t="s">
        <v>1571</v>
      </c>
      <c r="D785">
        <v>9</v>
      </c>
    </row>
    <row r="786" spans="1:4">
      <c r="A786" s="1" t="s">
        <v>1481</v>
      </c>
      <c r="B786" s="1" t="s">
        <v>1572</v>
      </c>
      <c r="C786" s="1" t="s">
        <v>1573</v>
      </c>
      <c r="D786">
        <v>12</v>
      </c>
    </row>
    <row r="787" spans="1:4">
      <c r="A787" s="1" t="s">
        <v>1481</v>
      </c>
      <c r="B787" s="1" t="s">
        <v>1574</v>
      </c>
      <c r="C787" s="1" t="s">
        <v>1575</v>
      </c>
      <c r="D787">
        <v>13</v>
      </c>
    </row>
    <row r="788" spans="1:4">
      <c r="A788" s="1" t="s">
        <v>1481</v>
      </c>
      <c r="B788" s="1" t="s">
        <v>1576</v>
      </c>
      <c r="C788" s="1" t="s">
        <v>1577</v>
      </c>
      <c r="D788">
        <v>11</v>
      </c>
    </row>
    <row r="789" spans="1:4">
      <c r="A789" s="1" t="s">
        <v>1481</v>
      </c>
      <c r="B789" s="1" t="s">
        <v>1578</v>
      </c>
      <c r="C789" s="1" t="s">
        <v>1579</v>
      </c>
      <c r="D789">
        <v>11</v>
      </c>
    </row>
    <row r="790" spans="1:4">
      <c r="A790" s="1" t="s">
        <v>1481</v>
      </c>
      <c r="B790" s="1" t="s">
        <v>1580</v>
      </c>
      <c r="C790" s="1" t="s">
        <v>1581</v>
      </c>
      <c r="D790">
        <v>12</v>
      </c>
    </row>
    <row r="791" spans="1:4">
      <c r="A791" s="1" t="s">
        <v>1481</v>
      </c>
      <c r="B791" s="1" t="s">
        <v>1582</v>
      </c>
      <c r="C791" s="1" t="s">
        <v>1583</v>
      </c>
      <c r="D791">
        <v>12</v>
      </c>
    </row>
    <row r="792" spans="1:4">
      <c r="A792" s="1" t="s">
        <v>1481</v>
      </c>
      <c r="B792" s="1" t="s">
        <v>1584</v>
      </c>
      <c r="C792" s="1" t="s">
        <v>1585</v>
      </c>
      <c r="D792">
        <v>5</v>
      </c>
    </row>
    <row r="793" spans="1:4">
      <c r="A793" s="1" t="s">
        <v>1481</v>
      </c>
      <c r="B793" s="1" t="s">
        <v>1586</v>
      </c>
      <c r="C793" s="1" t="s">
        <v>1587</v>
      </c>
      <c r="D793">
        <v>7</v>
      </c>
    </row>
    <row r="794" spans="1:4">
      <c r="A794" s="1" t="s">
        <v>1481</v>
      </c>
      <c r="B794" s="1" t="s">
        <v>1588</v>
      </c>
      <c r="C794" s="1" t="s">
        <v>1589</v>
      </c>
      <c r="D794">
        <v>8</v>
      </c>
    </row>
    <row r="795" spans="1:4">
      <c r="A795" s="1" t="s">
        <v>1481</v>
      </c>
      <c r="B795" s="1" t="s">
        <v>1590</v>
      </c>
      <c r="C795" s="1" t="s">
        <v>1591</v>
      </c>
      <c r="D795">
        <v>7</v>
      </c>
    </row>
    <row r="796" spans="1:4">
      <c r="A796" s="1" t="s">
        <v>1481</v>
      </c>
      <c r="B796" s="1" t="s">
        <v>1592</v>
      </c>
      <c r="C796" s="1" t="s">
        <v>1593</v>
      </c>
      <c r="D796">
        <v>9</v>
      </c>
    </row>
    <row r="797" spans="1:4">
      <c r="A797" s="1" t="s">
        <v>1481</v>
      </c>
      <c r="B797" s="1" t="s">
        <v>1594</v>
      </c>
      <c r="C797" s="1" t="s">
        <v>1595</v>
      </c>
      <c r="D797">
        <v>8</v>
      </c>
    </row>
    <row r="798" spans="1:4">
      <c r="A798" s="1" t="s">
        <v>1481</v>
      </c>
      <c r="B798" s="1" t="s">
        <v>1596</v>
      </c>
      <c r="C798" s="1" t="s">
        <v>1597</v>
      </c>
      <c r="D798">
        <v>13</v>
      </c>
    </row>
    <row r="799" spans="1:4">
      <c r="A799" s="1" t="s">
        <v>1481</v>
      </c>
      <c r="B799" s="1" t="s">
        <v>1598</v>
      </c>
      <c r="C799" s="1" t="s">
        <v>1599</v>
      </c>
      <c r="D799">
        <v>12</v>
      </c>
    </row>
    <row r="800" spans="1:4">
      <c r="A800" s="1" t="s">
        <v>1481</v>
      </c>
      <c r="B800" s="1" t="s">
        <v>1600</v>
      </c>
      <c r="C800" s="1" t="s">
        <v>1601</v>
      </c>
      <c r="D800">
        <v>4</v>
      </c>
    </row>
    <row r="801" spans="1:4">
      <c r="A801" s="1" t="s">
        <v>1481</v>
      </c>
      <c r="B801" s="1" t="s">
        <v>1602</v>
      </c>
      <c r="C801" s="1" t="s">
        <v>1603</v>
      </c>
      <c r="D801">
        <v>6</v>
      </c>
    </row>
    <row r="802" spans="1:4">
      <c r="A802" s="1" t="s">
        <v>1481</v>
      </c>
      <c r="B802" s="1" t="s">
        <v>1604</v>
      </c>
      <c r="C802" s="1" t="s">
        <v>1605</v>
      </c>
      <c r="D802">
        <v>11</v>
      </c>
    </row>
    <row r="803" spans="1:4">
      <c r="A803" s="1" t="s">
        <v>1481</v>
      </c>
      <c r="B803" s="1" t="s">
        <v>1606</v>
      </c>
      <c r="C803" s="1" t="s">
        <v>1607</v>
      </c>
      <c r="D803">
        <v>10</v>
      </c>
    </row>
    <row r="804" spans="1:4">
      <c r="A804" s="1" t="s">
        <v>1481</v>
      </c>
      <c r="B804" s="1" t="s">
        <v>1608</v>
      </c>
      <c r="C804" s="1" t="s">
        <v>1609</v>
      </c>
      <c r="D804">
        <v>13</v>
      </c>
    </row>
    <row r="805" spans="1:4">
      <c r="A805" s="1" t="s">
        <v>1481</v>
      </c>
      <c r="B805" s="1" t="s">
        <v>1610</v>
      </c>
      <c r="C805" s="1" t="s">
        <v>1611</v>
      </c>
      <c r="D805">
        <v>19</v>
      </c>
    </row>
    <row r="806" spans="1:4">
      <c r="A806" s="1" t="s">
        <v>1481</v>
      </c>
      <c r="B806" s="1" t="s">
        <v>1612</v>
      </c>
      <c r="C806" s="1" t="s">
        <v>1613</v>
      </c>
      <c r="D806">
        <v>3</v>
      </c>
    </row>
    <row r="807" spans="1:4">
      <c r="A807" s="1" t="s">
        <v>1481</v>
      </c>
      <c r="B807" s="1" t="s">
        <v>1614</v>
      </c>
      <c r="C807" s="1" t="s">
        <v>1615</v>
      </c>
      <c r="D807">
        <v>9</v>
      </c>
    </row>
    <row r="808" spans="1:4">
      <c r="A808" s="1" t="s">
        <v>1481</v>
      </c>
      <c r="B808" s="1" t="s">
        <v>1616</v>
      </c>
      <c r="C808" s="1" t="s">
        <v>1617</v>
      </c>
      <c r="D808">
        <v>11</v>
      </c>
    </row>
    <row r="809" spans="1:4">
      <c r="A809" s="1" t="s">
        <v>1481</v>
      </c>
      <c r="B809" s="1" t="s">
        <v>1618</v>
      </c>
      <c r="C809" s="1" t="s">
        <v>1619</v>
      </c>
      <c r="D809">
        <v>9</v>
      </c>
    </row>
    <row r="810" spans="1:4">
      <c r="A810" s="1" t="s">
        <v>1481</v>
      </c>
      <c r="B810" s="1" t="s">
        <v>1620</v>
      </c>
      <c r="C810" s="1" t="s">
        <v>1621</v>
      </c>
      <c r="D810">
        <v>10</v>
      </c>
    </row>
    <row r="811" spans="1:4">
      <c r="A811" s="1" t="s">
        <v>1481</v>
      </c>
      <c r="B811" s="1" t="s">
        <v>1622</v>
      </c>
      <c r="C811" s="1" t="s">
        <v>1623</v>
      </c>
      <c r="D811">
        <v>11</v>
      </c>
    </row>
    <row r="812" spans="1:4">
      <c r="A812" s="1" t="s">
        <v>1481</v>
      </c>
      <c r="B812" s="1" t="s">
        <v>1624</v>
      </c>
      <c r="C812" s="1" t="s">
        <v>1625</v>
      </c>
      <c r="D812">
        <v>7</v>
      </c>
    </row>
    <row r="813" spans="1:4">
      <c r="A813" s="1" t="s">
        <v>1481</v>
      </c>
      <c r="B813" s="1" t="s">
        <v>1626</v>
      </c>
      <c r="C813" s="1" t="s">
        <v>1627</v>
      </c>
      <c r="D813">
        <v>10</v>
      </c>
    </row>
    <row r="814" spans="1:4">
      <c r="A814" s="1" t="s">
        <v>1481</v>
      </c>
      <c r="B814" s="1" t="s">
        <v>1628</v>
      </c>
      <c r="C814" s="1" t="s">
        <v>1629</v>
      </c>
      <c r="D814">
        <v>10</v>
      </c>
    </row>
    <row r="815" spans="1:4">
      <c r="A815" s="1" t="s">
        <v>1481</v>
      </c>
      <c r="B815" s="1" t="s">
        <v>1630</v>
      </c>
      <c r="C815" s="1" t="s">
        <v>1631</v>
      </c>
      <c r="D815">
        <v>14</v>
      </c>
    </row>
    <row r="816" spans="1:4">
      <c r="A816" s="1" t="s">
        <v>1481</v>
      </c>
      <c r="B816" s="1" t="s">
        <v>1632</v>
      </c>
      <c r="C816" s="1" t="s">
        <v>1633</v>
      </c>
      <c r="D816">
        <v>11</v>
      </c>
    </row>
    <row r="817" spans="1:4">
      <c r="A817" s="1" t="s">
        <v>1481</v>
      </c>
      <c r="B817" s="1" t="s">
        <v>1634</v>
      </c>
      <c r="C817" s="1" t="s">
        <v>1635</v>
      </c>
      <c r="D817">
        <v>9</v>
      </c>
    </row>
    <row r="818" spans="1:4">
      <c r="A818" s="1" t="s">
        <v>1481</v>
      </c>
      <c r="B818" s="1" t="s">
        <v>1636</v>
      </c>
      <c r="C818" s="1" t="s">
        <v>1637</v>
      </c>
      <c r="D818">
        <v>9</v>
      </c>
    </row>
    <row r="819" spans="1:4">
      <c r="A819" s="1" t="s">
        <v>1481</v>
      </c>
      <c r="B819" s="1" t="s">
        <v>1638</v>
      </c>
      <c r="C819" s="1" t="s">
        <v>1639</v>
      </c>
      <c r="D819">
        <v>13</v>
      </c>
    </row>
    <row r="820" spans="1:4">
      <c r="A820" s="1" t="s">
        <v>1481</v>
      </c>
      <c r="B820" s="1" t="s">
        <v>1640</v>
      </c>
      <c r="C820" s="1" t="s">
        <v>1641</v>
      </c>
      <c r="D820">
        <v>10</v>
      </c>
    </row>
    <row r="821" spans="1:4">
      <c r="A821" s="1" t="s">
        <v>1481</v>
      </c>
      <c r="B821" s="1" t="s">
        <v>1642</v>
      </c>
      <c r="C821" s="1" t="s">
        <v>1643</v>
      </c>
      <c r="D821">
        <v>4</v>
      </c>
    </row>
    <row r="822" spans="1:4">
      <c r="A822" s="1" t="s">
        <v>1481</v>
      </c>
      <c r="B822" s="1" t="s">
        <v>1644</v>
      </c>
      <c r="C822" s="1" t="s">
        <v>1645</v>
      </c>
      <c r="D822">
        <v>13</v>
      </c>
    </row>
    <row r="823" spans="1:4">
      <c r="A823" s="1" t="s">
        <v>1481</v>
      </c>
      <c r="B823" s="1" t="s">
        <v>1646</v>
      </c>
      <c r="C823" s="1" t="s">
        <v>1647</v>
      </c>
      <c r="D823">
        <v>12</v>
      </c>
    </row>
    <row r="824" spans="1:4">
      <c r="A824" s="1" t="s">
        <v>1481</v>
      </c>
      <c r="B824" s="1" t="s">
        <v>1648</v>
      </c>
      <c r="C824" s="1" t="s">
        <v>1649</v>
      </c>
      <c r="D824">
        <v>10</v>
      </c>
    </row>
    <row r="825" spans="1:4">
      <c r="A825" s="1" t="s">
        <v>1481</v>
      </c>
      <c r="B825" s="1" t="s">
        <v>1650</v>
      </c>
      <c r="C825" s="1" t="s">
        <v>1651</v>
      </c>
      <c r="D825">
        <v>9</v>
      </c>
    </row>
    <row r="826" spans="1:4">
      <c r="A826" s="1" t="s">
        <v>1481</v>
      </c>
      <c r="B826" s="1" t="s">
        <v>1652</v>
      </c>
      <c r="C826" s="1" t="s">
        <v>1653</v>
      </c>
      <c r="D826">
        <v>5</v>
      </c>
    </row>
    <row r="827" spans="1:4">
      <c r="A827" s="1" t="s">
        <v>1481</v>
      </c>
      <c r="B827" s="1" t="s">
        <v>1654</v>
      </c>
      <c r="C827" s="1" t="s">
        <v>1655</v>
      </c>
      <c r="D827">
        <v>3</v>
      </c>
    </row>
    <row r="828" spans="1:4">
      <c r="A828" s="1" t="s">
        <v>1481</v>
      </c>
      <c r="B828" s="1" t="s">
        <v>1656</v>
      </c>
      <c r="C828" s="1" t="s">
        <v>1657</v>
      </c>
      <c r="D828">
        <v>4</v>
      </c>
    </row>
    <row r="829" spans="1:4">
      <c r="A829" s="1" t="s">
        <v>1481</v>
      </c>
      <c r="B829" s="1" t="s">
        <v>1658</v>
      </c>
      <c r="C829" s="1" t="s">
        <v>1659</v>
      </c>
      <c r="D829">
        <v>6</v>
      </c>
    </row>
    <row r="830" spans="1:4">
      <c r="A830" s="1" t="s">
        <v>1481</v>
      </c>
      <c r="B830" s="1" t="s">
        <v>1660</v>
      </c>
      <c r="C830" s="1" t="s">
        <v>1661</v>
      </c>
      <c r="D830">
        <v>6</v>
      </c>
    </row>
    <row r="831" spans="1:4">
      <c r="A831" s="1" t="s">
        <v>1481</v>
      </c>
      <c r="B831" s="1" t="s">
        <v>1662</v>
      </c>
      <c r="C831" s="1" t="s">
        <v>1663</v>
      </c>
      <c r="D831">
        <v>8</v>
      </c>
    </row>
    <row r="832" spans="1:4">
      <c r="A832" s="1" t="s">
        <v>1481</v>
      </c>
      <c r="B832" s="1" t="s">
        <v>1664</v>
      </c>
      <c r="C832" s="1" t="s">
        <v>1665</v>
      </c>
      <c r="D832">
        <v>7</v>
      </c>
    </row>
    <row r="833" spans="1:4">
      <c r="A833" s="1" t="s">
        <v>1481</v>
      </c>
      <c r="B833" s="1" t="s">
        <v>1666</v>
      </c>
      <c r="C833" s="1" t="s">
        <v>1667</v>
      </c>
      <c r="D833">
        <v>7</v>
      </c>
    </row>
    <row r="834" spans="1:4">
      <c r="A834" s="1" t="s">
        <v>1481</v>
      </c>
      <c r="B834" s="1" t="s">
        <v>1668</v>
      </c>
      <c r="C834" s="1" t="s">
        <v>1669</v>
      </c>
      <c r="D834">
        <v>11</v>
      </c>
    </row>
    <row r="835" spans="1:4">
      <c r="A835" s="1" t="s">
        <v>1481</v>
      </c>
      <c r="B835" s="1" t="s">
        <v>1670</v>
      </c>
      <c r="C835" s="1" t="s">
        <v>1671</v>
      </c>
      <c r="D835">
        <v>5</v>
      </c>
    </row>
    <row r="836" spans="1:4">
      <c r="A836" s="1" t="s">
        <v>1481</v>
      </c>
      <c r="B836" s="1" t="s">
        <v>1672</v>
      </c>
      <c r="C836" s="1" t="s">
        <v>1673</v>
      </c>
      <c r="D836">
        <v>8</v>
      </c>
    </row>
    <row r="837" spans="1:4">
      <c r="A837" s="1" t="s">
        <v>1481</v>
      </c>
      <c r="B837" s="1" t="s">
        <v>1674</v>
      </c>
      <c r="C837" s="1" t="s">
        <v>1675</v>
      </c>
      <c r="D837">
        <v>9</v>
      </c>
    </row>
    <row r="838" spans="1:4">
      <c r="A838" s="1" t="s">
        <v>1481</v>
      </c>
      <c r="B838" s="1" t="s">
        <v>1676</v>
      </c>
      <c r="C838" s="1" t="s">
        <v>1677</v>
      </c>
      <c r="D838">
        <v>3</v>
      </c>
    </row>
    <row r="839" spans="1:4">
      <c r="A839" s="1" t="s">
        <v>1481</v>
      </c>
      <c r="B839" s="1" t="s">
        <v>1678</v>
      </c>
      <c r="C839" s="1" t="s">
        <v>1679</v>
      </c>
      <c r="D839">
        <v>3</v>
      </c>
    </row>
    <row r="840" spans="1:4">
      <c r="A840" s="1" t="s">
        <v>1481</v>
      </c>
      <c r="B840" s="1" t="s">
        <v>1680</v>
      </c>
      <c r="C840" s="1" t="s">
        <v>1681</v>
      </c>
      <c r="D840">
        <v>4</v>
      </c>
    </row>
    <row r="841" spans="1:4">
      <c r="A841" s="1" t="s">
        <v>1481</v>
      </c>
      <c r="B841" s="1" t="s">
        <v>1682</v>
      </c>
      <c r="C841" s="1" t="s">
        <v>1683</v>
      </c>
      <c r="D841">
        <v>7</v>
      </c>
    </row>
    <row r="842" spans="1:4">
      <c r="A842" s="1" t="s">
        <v>1481</v>
      </c>
      <c r="B842" s="1" t="s">
        <v>1684</v>
      </c>
      <c r="C842" s="1" t="s">
        <v>1685</v>
      </c>
      <c r="D842">
        <v>4</v>
      </c>
    </row>
    <row r="843" spans="1:4">
      <c r="A843" s="1" t="s">
        <v>1481</v>
      </c>
      <c r="B843" s="1" t="s">
        <v>1686</v>
      </c>
      <c r="C843" s="1" t="s">
        <v>1687</v>
      </c>
      <c r="D843">
        <v>4</v>
      </c>
    </row>
    <row r="844" spans="1:4">
      <c r="A844" s="1" t="s">
        <v>1481</v>
      </c>
      <c r="B844" s="1" t="s">
        <v>1688</v>
      </c>
      <c r="C844" s="1" t="s">
        <v>1689</v>
      </c>
      <c r="D844">
        <v>12</v>
      </c>
    </row>
    <row r="845" spans="1:4">
      <c r="A845" s="1" t="s">
        <v>1481</v>
      </c>
      <c r="B845" s="1" t="s">
        <v>1690</v>
      </c>
      <c r="C845" s="1" t="s">
        <v>1691</v>
      </c>
      <c r="D845">
        <v>9</v>
      </c>
    </row>
    <row r="846" spans="1:4">
      <c r="A846" s="1" t="s">
        <v>1481</v>
      </c>
      <c r="B846" s="1" t="s">
        <v>1692</v>
      </c>
      <c r="C846" s="1" t="s">
        <v>1693</v>
      </c>
      <c r="D846">
        <v>7</v>
      </c>
    </row>
    <row r="847" spans="1:4">
      <c r="A847" s="1" t="s">
        <v>1481</v>
      </c>
      <c r="B847" s="1" t="s">
        <v>1694</v>
      </c>
      <c r="C847" s="1" t="s">
        <v>1695</v>
      </c>
      <c r="D847">
        <v>9</v>
      </c>
    </row>
    <row r="848" spans="1:4">
      <c r="A848" s="1" t="s">
        <v>1481</v>
      </c>
      <c r="B848" s="1" t="s">
        <v>1696</v>
      </c>
      <c r="C848" s="1" t="s">
        <v>1697</v>
      </c>
      <c r="D848">
        <v>10</v>
      </c>
    </row>
    <row r="849" spans="1:4">
      <c r="A849" s="1" t="s">
        <v>1481</v>
      </c>
      <c r="B849" s="1" t="s">
        <v>1698</v>
      </c>
      <c r="C849" s="1" t="s">
        <v>1699</v>
      </c>
      <c r="D849">
        <v>7</v>
      </c>
    </row>
    <row r="850" spans="1:4">
      <c r="A850" s="1" t="s">
        <v>1481</v>
      </c>
      <c r="B850" s="1" t="s">
        <v>1700</v>
      </c>
      <c r="C850" s="1" t="s">
        <v>1701</v>
      </c>
      <c r="D850">
        <v>5</v>
      </c>
    </row>
    <row r="851" spans="1:4">
      <c r="A851" s="1" t="s">
        <v>1481</v>
      </c>
      <c r="B851" s="1" t="s">
        <v>1702</v>
      </c>
      <c r="C851" s="1" t="s">
        <v>1703</v>
      </c>
      <c r="D851">
        <v>6</v>
      </c>
    </row>
    <row r="852" spans="1:4">
      <c r="A852" s="1" t="s">
        <v>1481</v>
      </c>
      <c r="B852" s="1" t="s">
        <v>1704</v>
      </c>
      <c r="C852" s="1" t="s">
        <v>1705</v>
      </c>
      <c r="D852">
        <v>8</v>
      </c>
    </row>
    <row r="853" spans="1:4">
      <c r="A853" s="1" t="s">
        <v>1481</v>
      </c>
      <c r="B853" s="1" t="s">
        <v>1706</v>
      </c>
      <c r="C853" s="1" t="s">
        <v>1707</v>
      </c>
      <c r="D853">
        <v>8</v>
      </c>
    </row>
    <row r="854" spans="1:4">
      <c r="A854" s="1" t="s">
        <v>1481</v>
      </c>
      <c r="B854" s="1" t="s">
        <v>1708</v>
      </c>
      <c r="C854" s="1" t="s">
        <v>1709</v>
      </c>
      <c r="D854">
        <v>12</v>
      </c>
    </row>
    <row r="855" spans="1:4">
      <c r="A855" s="1" t="s">
        <v>1481</v>
      </c>
      <c r="B855" s="1" t="s">
        <v>1710</v>
      </c>
      <c r="C855" s="1" t="s">
        <v>1711</v>
      </c>
      <c r="D855">
        <v>10</v>
      </c>
    </row>
    <row r="856" spans="1:4">
      <c r="A856" s="1" t="s">
        <v>1481</v>
      </c>
      <c r="B856" s="1" t="s">
        <v>1712</v>
      </c>
      <c r="C856" s="1" t="s">
        <v>1713</v>
      </c>
      <c r="D856">
        <v>10</v>
      </c>
    </row>
    <row r="857" spans="1:4">
      <c r="A857" s="1" t="s">
        <v>1481</v>
      </c>
      <c r="B857" s="1" t="s">
        <v>1714</v>
      </c>
      <c r="C857" s="1" t="s">
        <v>1715</v>
      </c>
      <c r="D857">
        <v>12</v>
      </c>
    </row>
    <row r="858" spans="1:4">
      <c r="A858" s="1" t="s">
        <v>1481</v>
      </c>
      <c r="B858" s="1" t="s">
        <v>1716</v>
      </c>
      <c r="C858" s="1" t="s">
        <v>1717</v>
      </c>
      <c r="D858">
        <v>6</v>
      </c>
    </row>
    <row r="859" spans="1:4">
      <c r="A859" s="1" t="s">
        <v>1481</v>
      </c>
      <c r="B859" s="1" t="s">
        <v>1718</v>
      </c>
      <c r="C859" s="1" t="s">
        <v>1719</v>
      </c>
      <c r="D859">
        <v>6</v>
      </c>
    </row>
    <row r="860" spans="1:4">
      <c r="A860" s="1" t="s">
        <v>1481</v>
      </c>
      <c r="B860" s="1" t="s">
        <v>1720</v>
      </c>
      <c r="C860" s="1" t="s">
        <v>1721</v>
      </c>
      <c r="D860">
        <v>5</v>
      </c>
    </row>
    <row r="861" spans="1:4">
      <c r="A861" s="1" t="s">
        <v>1481</v>
      </c>
      <c r="B861" s="1" t="s">
        <v>1722</v>
      </c>
      <c r="C861" s="1" t="s">
        <v>1723</v>
      </c>
      <c r="D861">
        <v>7</v>
      </c>
    </row>
    <row r="862" spans="1:4">
      <c r="A862" s="1" t="s">
        <v>1481</v>
      </c>
      <c r="B862" s="1" t="s">
        <v>1724</v>
      </c>
      <c r="C862" s="1" t="s">
        <v>1725</v>
      </c>
      <c r="D862">
        <v>13</v>
      </c>
    </row>
    <row r="863" spans="1:4">
      <c r="A863" s="1" t="s">
        <v>1481</v>
      </c>
      <c r="B863" s="1" t="s">
        <v>1726</v>
      </c>
      <c r="C863" s="1" t="s">
        <v>1727</v>
      </c>
      <c r="D863">
        <v>11</v>
      </c>
    </row>
    <row r="864" spans="1:4">
      <c r="A864" s="1" t="s">
        <v>1481</v>
      </c>
      <c r="B864" s="1" t="s">
        <v>1728</v>
      </c>
      <c r="C864" s="1" t="s">
        <v>1729</v>
      </c>
      <c r="D864">
        <v>10</v>
      </c>
    </row>
    <row r="865" spans="1:4">
      <c r="A865" s="1" t="s">
        <v>1481</v>
      </c>
      <c r="B865" s="1" t="s">
        <v>1730</v>
      </c>
      <c r="C865" s="1" t="s">
        <v>1731</v>
      </c>
      <c r="D865">
        <v>9</v>
      </c>
    </row>
    <row r="866" spans="1:4">
      <c r="A866" s="1" t="s">
        <v>1481</v>
      </c>
      <c r="B866" s="1" t="s">
        <v>1732</v>
      </c>
      <c r="C866" s="1" t="s">
        <v>1733</v>
      </c>
      <c r="D866">
        <v>8</v>
      </c>
    </row>
    <row r="867" spans="1:4">
      <c r="A867" s="1" t="s">
        <v>1481</v>
      </c>
      <c r="B867" s="1" t="s">
        <v>1734</v>
      </c>
      <c r="C867" s="1" t="s">
        <v>1735</v>
      </c>
      <c r="D867">
        <v>6</v>
      </c>
    </row>
    <row r="868" spans="1:4">
      <c r="A868" s="1" t="s">
        <v>1481</v>
      </c>
      <c r="B868" s="1" t="s">
        <v>1736</v>
      </c>
      <c r="C868" s="1" t="s">
        <v>1737</v>
      </c>
      <c r="D868">
        <v>9</v>
      </c>
    </row>
    <row r="869" spans="1:4">
      <c r="A869" s="1" t="s">
        <v>1481</v>
      </c>
      <c r="B869" s="1" t="s">
        <v>1738</v>
      </c>
      <c r="C869" s="1" t="s">
        <v>1739</v>
      </c>
      <c r="D869">
        <v>13</v>
      </c>
    </row>
    <row r="870" spans="1:4">
      <c r="A870" s="1" t="s">
        <v>1481</v>
      </c>
      <c r="B870" s="1" t="s">
        <v>1740</v>
      </c>
      <c r="C870" s="1" t="s">
        <v>1741</v>
      </c>
      <c r="D870">
        <v>11</v>
      </c>
    </row>
    <row r="871" spans="1:4">
      <c r="A871" s="1" t="s">
        <v>1481</v>
      </c>
      <c r="B871" s="1" t="s">
        <v>1742</v>
      </c>
      <c r="C871" s="1" t="s">
        <v>1743</v>
      </c>
      <c r="D871">
        <v>13</v>
      </c>
    </row>
    <row r="872" spans="1:4">
      <c r="A872" s="1" t="s">
        <v>1481</v>
      </c>
      <c r="B872" s="1" t="s">
        <v>1744</v>
      </c>
      <c r="C872" s="1" t="s">
        <v>1745</v>
      </c>
      <c r="D872">
        <v>8</v>
      </c>
    </row>
    <row r="873" spans="1:4">
      <c r="A873" s="1" t="s">
        <v>1481</v>
      </c>
      <c r="B873" s="1" t="s">
        <v>1746</v>
      </c>
      <c r="C873" s="1" t="s">
        <v>1747</v>
      </c>
      <c r="D873">
        <v>6</v>
      </c>
    </row>
    <row r="874" spans="1:4">
      <c r="A874" s="1" t="s">
        <v>1481</v>
      </c>
      <c r="B874" s="1" t="s">
        <v>1748</v>
      </c>
      <c r="C874" s="1" t="s">
        <v>1749</v>
      </c>
      <c r="D874">
        <v>8</v>
      </c>
    </row>
    <row r="875" spans="1:4">
      <c r="A875" s="1" t="s">
        <v>1481</v>
      </c>
      <c r="B875" s="1" t="s">
        <v>1750</v>
      </c>
      <c r="C875" s="1" t="s">
        <v>1751</v>
      </c>
      <c r="D875">
        <v>13</v>
      </c>
    </row>
    <row r="876" spans="1:4">
      <c r="A876" s="1" t="s">
        <v>1481</v>
      </c>
      <c r="B876" s="1" t="s">
        <v>1752</v>
      </c>
      <c r="C876" s="1" t="s">
        <v>1753</v>
      </c>
      <c r="D876">
        <v>10</v>
      </c>
    </row>
    <row r="877" spans="1:4">
      <c r="A877" s="1" t="s">
        <v>1481</v>
      </c>
      <c r="B877" s="1" t="s">
        <v>1754</v>
      </c>
      <c r="C877" s="1" t="s">
        <v>1755</v>
      </c>
      <c r="D877">
        <v>10</v>
      </c>
    </row>
    <row r="878" spans="1:4">
      <c r="A878" s="1" t="s">
        <v>1481</v>
      </c>
      <c r="B878" s="1" t="s">
        <v>1756</v>
      </c>
      <c r="C878" s="1" t="s">
        <v>1757</v>
      </c>
      <c r="D878">
        <v>6</v>
      </c>
    </row>
    <row r="879" spans="1:4">
      <c r="A879" s="1" t="s">
        <v>1481</v>
      </c>
      <c r="B879" s="1" t="s">
        <v>1758</v>
      </c>
      <c r="C879" s="1" t="s">
        <v>1759</v>
      </c>
      <c r="D879">
        <v>8</v>
      </c>
    </row>
    <row r="880" spans="1:4">
      <c r="A880" s="1" t="s">
        <v>1481</v>
      </c>
      <c r="B880" s="1" t="s">
        <v>1760</v>
      </c>
      <c r="C880" s="1" t="s">
        <v>1761</v>
      </c>
      <c r="D880">
        <v>9</v>
      </c>
    </row>
    <row r="881" spans="1:4">
      <c r="A881" s="1" t="s">
        <v>1481</v>
      </c>
      <c r="B881" s="1" t="s">
        <v>1762</v>
      </c>
      <c r="C881" s="1" t="s">
        <v>1763</v>
      </c>
      <c r="D881">
        <v>10</v>
      </c>
    </row>
    <row r="882" spans="1:4">
      <c r="A882" s="1" t="s">
        <v>1481</v>
      </c>
      <c r="B882" s="1" t="s">
        <v>1764</v>
      </c>
      <c r="C882" s="1" t="s">
        <v>1765</v>
      </c>
      <c r="D882">
        <v>10</v>
      </c>
    </row>
    <row r="883" spans="1:4">
      <c r="A883" s="1" t="s">
        <v>1481</v>
      </c>
      <c r="B883" s="1" t="s">
        <v>1766</v>
      </c>
      <c r="C883" s="1" t="s">
        <v>1767</v>
      </c>
      <c r="D883">
        <v>11</v>
      </c>
    </row>
    <row r="884" spans="1:4">
      <c r="A884" s="1" t="s">
        <v>1481</v>
      </c>
      <c r="B884" s="1" t="s">
        <v>1768</v>
      </c>
      <c r="C884" s="1" t="s">
        <v>1769</v>
      </c>
      <c r="D884">
        <v>11</v>
      </c>
    </row>
    <row r="885" spans="1:4">
      <c r="A885" s="1" t="s">
        <v>1481</v>
      </c>
      <c r="B885" s="1" t="s">
        <v>1770</v>
      </c>
      <c r="C885" s="1" t="s">
        <v>1771</v>
      </c>
      <c r="D885">
        <v>7</v>
      </c>
    </row>
    <row r="886" spans="1:4">
      <c r="A886" s="1" t="s">
        <v>1481</v>
      </c>
      <c r="B886" s="1" t="s">
        <v>1772</v>
      </c>
      <c r="C886" s="1" t="s">
        <v>1773</v>
      </c>
      <c r="D886">
        <v>5</v>
      </c>
    </row>
    <row r="887" spans="1:4">
      <c r="A887" s="1" t="s">
        <v>1481</v>
      </c>
      <c r="B887" s="1" t="s">
        <v>1774</v>
      </c>
      <c r="C887" s="1" t="s">
        <v>1775</v>
      </c>
      <c r="D887">
        <v>16</v>
      </c>
    </row>
    <row r="888" spans="1:4">
      <c r="A888" s="1" t="s">
        <v>1481</v>
      </c>
      <c r="B888" s="1" t="s">
        <v>1776</v>
      </c>
      <c r="C888" s="1" t="s">
        <v>1777</v>
      </c>
      <c r="D888">
        <v>4</v>
      </c>
    </row>
    <row r="889" spans="1:4">
      <c r="A889" s="1" t="s">
        <v>1481</v>
      </c>
      <c r="B889" s="1" t="s">
        <v>1778</v>
      </c>
      <c r="C889" s="1" t="s">
        <v>1779</v>
      </c>
      <c r="D889">
        <v>10</v>
      </c>
    </row>
    <row r="890" spans="1:4">
      <c r="A890" s="1" t="s">
        <v>1481</v>
      </c>
      <c r="B890" s="1" t="s">
        <v>1780</v>
      </c>
      <c r="C890" s="1" t="s">
        <v>1781</v>
      </c>
      <c r="D890">
        <v>10</v>
      </c>
    </row>
    <row r="891" spans="1:4">
      <c r="A891" s="1" t="s">
        <v>1481</v>
      </c>
      <c r="B891" s="1" t="s">
        <v>1782</v>
      </c>
      <c r="C891" s="1" t="s">
        <v>1783</v>
      </c>
      <c r="D891">
        <v>8</v>
      </c>
    </row>
    <row r="892" spans="1:4">
      <c r="A892" s="1" t="s">
        <v>1481</v>
      </c>
      <c r="B892" s="1" t="s">
        <v>1784</v>
      </c>
      <c r="C892" s="1" t="s">
        <v>1785</v>
      </c>
      <c r="D892">
        <v>9</v>
      </c>
    </row>
    <row r="893" spans="1:4">
      <c r="A893" s="1" t="s">
        <v>1481</v>
      </c>
      <c r="B893" s="1" t="s">
        <v>1786</v>
      </c>
      <c r="C893" s="1" t="s">
        <v>1787</v>
      </c>
      <c r="D893">
        <v>11</v>
      </c>
    </row>
    <row r="894" spans="1:4">
      <c r="A894" s="1" t="s">
        <v>1481</v>
      </c>
      <c r="B894" s="1" t="s">
        <v>1788</v>
      </c>
      <c r="C894" s="1" t="s">
        <v>1789</v>
      </c>
      <c r="D894">
        <v>8</v>
      </c>
    </row>
    <row r="895" spans="1:4">
      <c r="A895" s="1" t="s">
        <v>1481</v>
      </c>
      <c r="B895" s="1" t="s">
        <v>1790</v>
      </c>
      <c r="C895" s="1" t="s">
        <v>1791</v>
      </c>
      <c r="D895">
        <v>9</v>
      </c>
    </row>
    <row r="896" spans="1:4">
      <c r="A896" s="1" t="s">
        <v>1481</v>
      </c>
      <c r="B896" s="1" t="s">
        <v>1792</v>
      </c>
      <c r="C896" s="1" t="s">
        <v>1793</v>
      </c>
      <c r="D896">
        <v>9</v>
      </c>
    </row>
    <row r="897" spans="1:4">
      <c r="A897" s="1" t="s">
        <v>1481</v>
      </c>
      <c r="B897" s="1" t="s">
        <v>1794</v>
      </c>
      <c r="C897" s="1" t="s">
        <v>1795</v>
      </c>
      <c r="D897">
        <v>11</v>
      </c>
    </row>
    <row r="898" spans="1:4">
      <c r="A898" s="1" t="s">
        <v>1481</v>
      </c>
      <c r="B898" s="1" t="s">
        <v>1796</v>
      </c>
      <c r="C898" s="1" t="s">
        <v>1797</v>
      </c>
      <c r="D898">
        <v>4</v>
      </c>
    </row>
    <row r="899" spans="1:4">
      <c r="A899" s="1" t="s">
        <v>1481</v>
      </c>
      <c r="B899" s="1" t="s">
        <v>1798</v>
      </c>
      <c r="C899" s="1" t="s">
        <v>1799</v>
      </c>
      <c r="D899">
        <v>6</v>
      </c>
    </row>
    <row r="900" spans="1:4">
      <c r="A900" s="1" t="s">
        <v>1481</v>
      </c>
      <c r="B900" s="1" t="s">
        <v>1800</v>
      </c>
      <c r="C900" s="1" t="s">
        <v>1801</v>
      </c>
      <c r="D900">
        <v>5</v>
      </c>
    </row>
    <row r="901" spans="1:4">
      <c r="A901" s="1" t="s">
        <v>1481</v>
      </c>
      <c r="B901" s="1" t="s">
        <v>1802</v>
      </c>
      <c r="C901" s="1" t="s">
        <v>1803</v>
      </c>
      <c r="D901">
        <v>4</v>
      </c>
    </row>
    <row r="902" spans="1:4">
      <c r="A902" s="1" t="s">
        <v>1481</v>
      </c>
      <c r="B902" s="1" t="s">
        <v>1804</v>
      </c>
      <c r="C902" s="1" t="s">
        <v>1805</v>
      </c>
      <c r="D902">
        <v>10</v>
      </c>
    </row>
    <row r="903" spans="1:4">
      <c r="A903" s="1" t="s">
        <v>1481</v>
      </c>
      <c r="B903" s="1" t="s">
        <v>1806</v>
      </c>
      <c r="C903" s="1" t="s">
        <v>1807</v>
      </c>
      <c r="D903">
        <v>12</v>
      </c>
    </row>
    <row r="904" spans="1:4">
      <c r="A904" s="1" t="s">
        <v>1481</v>
      </c>
      <c r="B904" s="1" t="s">
        <v>1808</v>
      </c>
      <c r="C904" s="1" t="s">
        <v>1809</v>
      </c>
      <c r="D904">
        <v>8</v>
      </c>
    </row>
    <row r="905" spans="1:4">
      <c r="A905" s="1" t="s">
        <v>1481</v>
      </c>
      <c r="B905" s="1" t="s">
        <v>1810</v>
      </c>
      <c r="C905" s="1" t="s">
        <v>1811</v>
      </c>
      <c r="D905">
        <v>8</v>
      </c>
    </row>
    <row r="906" spans="1:4">
      <c r="A906" s="1" t="s">
        <v>1481</v>
      </c>
      <c r="B906" s="1" t="s">
        <v>1812</v>
      </c>
      <c r="C906" s="1" t="s">
        <v>1813</v>
      </c>
      <c r="D906">
        <v>5</v>
      </c>
    </row>
    <row r="907" spans="1:4">
      <c r="A907" s="1" t="s">
        <v>1481</v>
      </c>
      <c r="B907" s="1" t="s">
        <v>1814</v>
      </c>
      <c r="C907" s="1" t="s">
        <v>1815</v>
      </c>
      <c r="D907">
        <v>13</v>
      </c>
    </row>
    <row r="908" spans="1:4">
      <c r="A908" s="1" t="s">
        <v>1481</v>
      </c>
      <c r="B908" s="1" t="s">
        <v>1816</v>
      </c>
      <c r="C908" s="1" t="s">
        <v>1817</v>
      </c>
      <c r="D908">
        <v>11</v>
      </c>
    </row>
    <row r="909" spans="1:4">
      <c r="A909" s="1" t="s">
        <v>1481</v>
      </c>
      <c r="B909" s="1" t="s">
        <v>1818</v>
      </c>
      <c r="C909" s="1" t="s">
        <v>1819</v>
      </c>
      <c r="D909">
        <v>10</v>
      </c>
    </row>
    <row r="910" spans="1:4">
      <c r="A910" s="1" t="s">
        <v>1481</v>
      </c>
      <c r="B910" s="1" t="s">
        <v>1820</v>
      </c>
      <c r="C910" s="1" t="s">
        <v>1821</v>
      </c>
      <c r="D910">
        <v>4</v>
      </c>
    </row>
    <row r="911" spans="1:4">
      <c r="A911" s="1" t="s">
        <v>1481</v>
      </c>
      <c r="B911" s="1" t="s">
        <v>1822</v>
      </c>
      <c r="C911" s="1" t="s">
        <v>1823</v>
      </c>
      <c r="D911">
        <v>5</v>
      </c>
    </row>
    <row r="912" spans="1:4">
      <c r="A912" s="1" t="s">
        <v>1481</v>
      </c>
      <c r="B912" s="1" t="s">
        <v>1824</v>
      </c>
      <c r="C912" s="1" t="s">
        <v>1825</v>
      </c>
      <c r="D912">
        <v>6</v>
      </c>
    </row>
    <row r="913" spans="1:4">
      <c r="A913" s="1" t="s">
        <v>1481</v>
      </c>
      <c r="B913" s="1" t="s">
        <v>1826</v>
      </c>
      <c r="C913" s="1" t="s">
        <v>1827</v>
      </c>
      <c r="D913">
        <v>2</v>
      </c>
    </row>
    <row r="914" spans="1:4">
      <c r="A914" s="1" t="s">
        <v>1481</v>
      </c>
      <c r="B914" s="1" t="s">
        <v>1828</v>
      </c>
      <c r="C914" s="1" t="s">
        <v>1829</v>
      </c>
      <c r="D914">
        <v>3</v>
      </c>
    </row>
    <row r="915" spans="1:4">
      <c r="A915" s="1" t="s">
        <v>1481</v>
      </c>
      <c r="B915" s="1" t="s">
        <v>1830</v>
      </c>
      <c r="C915" s="1" t="s">
        <v>1831</v>
      </c>
      <c r="D915">
        <v>5</v>
      </c>
    </row>
    <row r="916" spans="1:4">
      <c r="A916" s="1" t="s">
        <v>1481</v>
      </c>
      <c r="B916" s="1" t="s">
        <v>1832</v>
      </c>
      <c r="C916" s="1" t="s">
        <v>1833</v>
      </c>
      <c r="D916">
        <v>8</v>
      </c>
    </row>
    <row r="917" spans="1:4">
      <c r="A917" s="1" t="s">
        <v>1481</v>
      </c>
      <c r="B917" s="1" t="s">
        <v>1834</v>
      </c>
      <c r="C917" s="1" t="s">
        <v>1835</v>
      </c>
      <c r="D917">
        <v>8</v>
      </c>
    </row>
    <row r="918" spans="1:4">
      <c r="A918" s="1" t="s">
        <v>1481</v>
      </c>
      <c r="B918" s="1" t="s">
        <v>1836</v>
      </c>
      <c r="C918" s="1" t="s">
        <v>1837</v>
      </c>
      <c r="D918">
        <v>7</v>
      </c>
    </row>
    <row r="919" spans="1:4">
      <c r="A919" s="1" t="s">
        <v>1481</v>
      </c>
      <c r="B919" s="1" t="s">
        <v>1838</v>
      </c>
      <c r="C919" s="1" t="s">
        <v>1839</v>
      </c>
      <c r="D919">
        <v>6</v>
      </c>
    </row>
    <row r="920" spans="1:4">
      <c r="A920" s="1" t="s">
        <v>1481</v>
      </c>
      <c r="B920" s="1" t="s">
        <v>1840</v>
      </c>
      <c r="C920" s="1" t="s">
        <v>1841</v>
      </c>
      <c r="D920">
        <v>6</v>
      </c>
    </row>
    <row r="921" spans="1:4">
      <c r="A921" s="1" t="s">
        <v>1481</v>
      </c>
      <c r="B921" s="1" t="s">
        <v>1842</v>
      </c>
      <c r="C921" s="1" t="s">
        <v>1843</v>
      </c>
      <c r="D921">
        <v>5</v>
      </c>
    </row>
    <row r="922" spans="1:4">
      <c r="A922" s="1" t="s">
        <v>1481</v>
      </c>
      <c r="B922" s="1" t="s">
        <v>1844</v>
      </c>
      <c r="C922" s="1" t="s">
        <v>1845</v>
      </c>
      <c r="D922">
        <v>3</v>
      </c>
    </row>
    <row r="923" spans="1:4">
      <c r="A923" s="1" t="s">
        <v>1481</v>
      </c>
      <c r="B923" s="1" t="s">
        <v>1846</v>
      </c>
      <c r="C923" s="1" t="s">
        <v>1847</v>
      </c>
      <c r="D923">
        <v>3</v>
      </c>
    </row>
    <row r="924" spans="1:4">
      <c r="A924" s="1" t="s">
        <v>1481</v>
      </c>
      <c r="B924" s="1" t="s">
        <v>1848</v>
      </c>
      <c r="C924" s="1" t="s">
        <v>1849</v>
      </c>
      <c r="D924">
        <v>2</v>
      </c>
    </row>
    <row r="925" spans="1:4">
      <c r="A925" s="1" t="s">
        <v>1481</v>
      </c>
      <c r="B925" s="1" t="s">
        <v>1850</v>
      </c>
      <c r="C925" s="1" t="s">
        <v>1851</v>
      </c>
      <c r="D925">
        <v>3</v>
      </c>
    </row>
    <row r="926" spans="1:4">
      <c r="A926" s="1" t="s">
        <v>1481</v>
      </c>
      <c r="B926" s="1" t="s">
        <v>1852</v>
      </c>
      <c r="C926" s="1" t="s">
        <v>1853</v>
      </c>
      <c r="D926">
        <v>4</v>
      </c>
    </row>
    <row r="927" spans="1:4">
      <c r="A927" s="1" t="s">
        <v>1481</v>
      </c>
      <c r="B927" s="1" t="s">
        <v>1854</v>
      </c>
      <c r="C927" s="1" t="s">
        <v>1855</v>
      </c>
      <c r="D927">
        <v>4</v>
      </c>
    </row>
    <row r="928" spans="1:4">
      <c r="A928" s="1" t="s">
        <v>1481</v>
      </c>
      <c r="B928" s="1" t="s">
        <v>1856</v>
      </c>
      <c r="C928" s="1" t="s">
        <v>1857</v>
      </c>
      <c r="D928">
        <v>7</v>
      </c>
    </row>
    <row r="929" spans="1:4">
      <c r="A929" s="1" t="s">
        <v>1481</v>
      </c>
      <c r="B929" s="1" t="s">
        <v>1858</v>
      </c>
      <c r="C929" s="1" t="s">
        <v>1859</v>
      </c>
      <c r="D929">
        <v>2</v>
      </c>
    </row>
    <row r="930" spans="1:4">
      <c r="A930" s="1" t="s">
        <v>1481</v>
      </c>
      <c r="B930" s="1" t="s">
        <v>1860</v>
      </c>
      <c r="C930" s="1" t="s">
        <v>1861</v>
      </c>
      <c r="D930">
        <v>4</v>
      </c>
    </row>
    <row r="931" spans="1:4">
      <c r="A931" s="1" t="s">
        <v>1481</v>
      </c>
      <c r="B931" s="1" t="s">
        <v>1862</v>
      </c>
      <c r="C931" s="1" t="s">
        <v>1863</v>
      </c>
      <c r="D931">
        <v>6</v>
      </c>
    </row>
    <row r="932" spans="1:4">
      <c r="A932" s="1" t="s">
        <v>1481</v>
      </c>
      <c r="B932" s="1" t="s">
        <v>1864</v>
      </c>
      <c r="C932" s="1" t="s">
        <v>1865</v>
      </c>
      <c r="D932">
        <v>12</v>
      </c>
    </row>
    <row r="933" spans="1:4">
      <c r="A933" s="1" t="s">
        <v>1481</v>
      </c>
      <c r="B933" s="1" t="s">
        <v>1866</v>
      </c>
      <c r="C933" s="1" t="s">
        <v>1867</v>
      </c>
      <c r="D933">
        <v>6</v>
      </c>
    </row>
    <row r="934" spans="1:4">
      <c r="A934" s="1" t="s">
        <v>1481</v>
      </c>
      <c r="B934" s="1" t="s">
        <v>1868</v>
      </c>
      <c r="C934" s="1" t="s">
        <v>1869</v>
      </c>
      <c r="D934">
        <v>9</v>
      </c>
    </row>
    <row r="935" spans="1:4">
      <c r="A935" s="1" t="s">
        <v>1481</v>
      </c>
      <c r="B935" s="1" t="s">
        <v>1870</v>
      </c>
      <c r="C935" s="1" t="s">
        <v>1871</v>
      </c>
      <c r="D935">
        <v>13</v>
      </c>
    </row>
    <row r="936" spans="1:4">
      <c r="A936" s="1" t="s">
        <v>1481</v>
      </c>
      <c r="B936" s="1" t="s">
        <v>1872</v>
      </c>
      <c r="C936" s="1" t="s">
        <v>1873</v>
      </c>
      <c r="D936">
        <v>7</v>
      </c>
    </row>
    <row r="937" spans="1:4">
      <c r="A937" s="1" t="s">
        <v>1481</v>
      </c>
      <c r="B937" s="1" t="s">
        <v>1874</v>
      </c>
      <c r="C937" s="1" t="s">
        <v>1875</v>
      </c>
      <c r="D937">
        <v>6</v>
      </c>
    </row>
    <row r="938" spans="1:4">
      <c r="A938" s="1" t="s">
        <v>1481</v>
      </c>
      <c r="B938" s="1" t="s">
        <v>1876</v>
      </c>
      <c r="C938" s="1" t="s">
        <v>1877</v>
      </c>
      <c r="D938">
        <v>11</v>
      </c>
    </row>
    <row r="939" spans="1:4">
      <c r="A939" s="1" t="s">
        <v>1481</v>
      </c>
      <c r="B939" s="1" t="s">
        <v>1878</v>
      </c>
      <c r="C939" s="1" t="s">
        <v>1879</v>
      </c>
      <c r="D939">
        <v>7</v>
      </c>
    </row>
    <row r="940" spans="1:4">
      <c r="A940" s="1" t="s">
        <v>1481</v>
      </c>
      <c r="B940" s="1" t="s">
        <v>1880</v>
      </c>
      <c r="C940" s="1" t="s">
        <v>1881</v>
      </c>
      <c r="D940">
        <v>3</v>
      </c>
    </row>
    <row r="941" spans="1:4">
      <c r="A941" s="1" t="s">
        <v>1481</v>
      </c>
      <c r="B941" s="1" t="s">
        <v>1882</v>
      </c>
      <c r="C941" s="1" t="s">
        <v>1883</v>
      </c>
      <c r="D941">
        <v>8</v>
      </c>
    </row>
    <row r="942" spans="1:4">
      <c r="A942" s="1" t="s">
        <v>1481</v>
      </c>
      <c r="B942" s="1" t="s">
        <v>1884</v>
      </c>
      <c r="C942" s="1" t="s">
        <v>1885</v>
      </c>
      <c r="D942">
        <v>5</v>
      </c>
    </row>
    <row r="943" spans="1:4">
      <c r="A943" s="1" t="s">
        <v>1481</v>
      </c>
      <c r="B943" s="1" t="s">
        <v>1886</v>
      </c>
      <c r="C943" s="1" t="s">
        <v>1887</v>
      </c>
      <c r="D943">
        <v>6</v>
      </c>
    </row>
    <row r="944" spans="1:4">
      <c r="A944" s="1" t="s">
        <v>1481</v>
      </c>
      <c r="B944" s="1" t="s">
        <v>1888</v>
      </c>
      <c r="C944" s="1" t="s">
        <v>1889</v>
      </c>
      <c r="D944">
        <v>7</v>
      </c>
    </row>
    <row r="945" spans="1:4">
      <c r="A945" s="1" t="s">
        <v>1481</v>
      </c>
      <c r="B945" s="1" t="s">
        <v>1890</v>
      </c>
      <c r="C945" s="1" t="s">
        <v>490</v>
      </c>
      <c r="D945">
        <v>5</v>
      </c>
    </row>
    <row r="946" spans="1:4">
      <c r="A946" s="1" t="s">
        <v>1481</v>
      </c>
      <c r="B946" s="1" t="s">
        <v>1891</v>
      </c>
      <c r="C946" s="1" t="s">
        <v>1892</v>
      </c>
      <c r="D946">
        <v>6</v>
      </c>
    </row>
    <row r="947" spans="1:4">
      <c r="A947" s="1" t="s">
        <v>1481</v>
      </c>
      <c r="B947" s="1" t="s">
        <v>1893</v>
      </c>
      <c r="C947" s="1" t="s">
        <v>1894</v>
      </c>
      <c r="D947">
        <v>6</v>
      </c>
    </row>
    <row r="948" spans="1:4">
      <c r="A948" s="1" t="s">
        <v>1481</v>
      </c>
      <c r="B948" s="1" t="s">
        <v>1895</v>
      </c>
      <c r="C948" s="1" t="s">
        <v>1896</v>
      </c>
      <c r="D948">
        <v>4</v>
      </c>
    </row>
    <row r="949" spans="1:4">
      <c r="A949" s="1" t="s">
        <v>1481</v>
      </c>
      <c r="B949" s="1" t="s">
        <v>1897</v>
      </c>
      <c r="C949" s="1" t="s">
        <v>1898</v>
      </c>
      <c r="D949">
        <v>6</v>
      </c>
    </row>
    <row r="950" spans="1:4">
      <c r="A950" s="1" t="s">
        <v>1481</v>
      </c>
      <c r="B950" s="1" t="s">
        <v>1899</v>
      </c>
      <c r="C950" s="1" t="s">
        <v>1900</v>
      </c>
      <c r="D950">
        <v>4</v>
      </c>
    </row>
    <row r="951" spans="1:4">
      <c r="A951" s="1" t="s">
        <v>1481</v>
      </c>
      <c r="B951" s="1" t="s">
        <v>1901</v>
      </c>
      <c r="C951" s="1" t="s">
        <v>1902</v>
      </c>
      <c r="D951">
        <v>8</v>
      </c>
    </row>
    <row r="952" spans="1:4">
      <c r="A952" s="1" t="s">
        <v>1481</v>
      </c>
      <c r="B952" s="1" t="s">
        <v>1903</v>
      </c>
      <c r="C952" s="1" t="s">
        <v>1904</v>
      </c>
      <c r="D952">
        <v>5</v>
      </c>
    </row>
    <row r="953" spans="1:4">
      <c r="A953" s="1" t="s">
        <v>1481</v>
      </c>
      <c r="B953" s="1" t="s">
        <v>1905</v>
      </c>
      <c r="C953" s="1" t="s">
        <v>1906</v>
      </c>
      <c r="D953">
        <v>9</v>
      </c>
    </row>
    <row r="954" spans="1:4">
      <c r="A954" s="1" t="s">
        <v>1481</v>
      </c>
      <c r="B954" s="1" t="s">
        <v>1907</v>
      </c>
      <c r="C954" s="1" t="s">
        <v>1908</v>
      </c>
      <c r="D954">
        <v>7</v>
      </c>
    </row>
    <row r="955" spans="1:4">
      <c r="A955" s="1" t="s">
        <v>1481</v>
      </c>
      <c r="B955" s="1" t="s">
        <v>1909</v>
      </c>
      <c r="C955" s="1" t="s">
        <v>1910</v>
      </c>
      <c r="D955">
        <v>4</v>
      </c>
    </row>
    <row r="956" spans="1:4">
      <c r="A956" s="1" t="s">
        <v>1481</v>
      </c>
      <c r="B956" s="1" t="s">
        <v>1911</v>
      </c>
      <c r="C956" s="1" t="s">
        <v>1912</v>
      </c>
      <c r="D956">
        <v>4</v>
      </c>
    </row>
    <row r="957" spans="1:4">
      <c r="A957" s="1" t="s">
        <v>1481</v>
      </c>
      <c r="B957" s="1" t="s">
        <v>1913</v>
      </c>
      <c r="C957" s="1" t="s">
        <v>1914</v>
      </c>
      <c r="D957">
        <v>7</v>
      </c>
    </row>
    <row r="958" spans="1:4">
      <c r="A958" s="1" t="s">
        <v>1481</v>
      </c>
      <c r="B958" s="1" t="s">
        <v>1915</v>
      </c>
      <c r="C958" s="1" t="s">
        <v>1916</v>
      </c>
      <c r="D958">
        <v>5</v>
      </c>
    </row>
    <row r="959" spans="1:4">
      <c r="A959" s="1" t="s">
        <v>1481</v>
      </c>
      <c r="B959" s="1" t="s">
        <v>1917</v>
      </c>
      <c r="C959" s="1" t="s">
        <v>1918</v>
      </c>
      <c r="D959">
        <v>5</v>
      </c>
    </row>
    <row r="960" spans="1:4">
      <c r="A960" s="1" t="s">
        <v>1481</v>
      </c>
      <c r="B960" s="1" t="s">
        <v>1919</v>
      </c>
      <c r="C960" s="1" t="s">
        <v>1920</v>
      </c>
      <c r="D960">
        <v>4</v>
      </c>
    </row>
    <row r="961" spans="1:4">
      <c r="A961" s="1" t="s">
        <v>1481</v>
      </c>
      <c r="B961" s="1" t="s">
        <v>1921</v>
      </c>
      <c r="C961" s="1" t="s">
        <v>1922</v>
      </c>
      <c r="D961">
        <v>6</v>
      </c>
    </row>
    <row r="962" spans="1:4">
      <c r="A962" s="1" t="s">
        <v>1481</v>
      </c>
      <c r="B962" s="1" t="s">
        <v>1923</v>
      </c>
      <c r="C962" s="1" t="s">
        <v>1924</v>
      </c>
      <c r="D962">
        <v>10</v>
      </c>
    </row>
    <row r="963" spans="1:4">
      <c r="A963" s="1" t="s">
        <v>1481</v>
      </c>
      <c r="B963" s="1" t="s">
        <v>1925</v>
      </c>
      <c r="C963" s="1" t="s">
        <v>1926</v>
      </c>
      <c r="D963">
        <v>9</v>
      </c>
    </row>
    <row r="964" spans="1:4">
      <c r="A964" s="1" t="s">
        <v>1481</v>
      </c>
      <c r="B964" s="1" t="s">
        <v>1927</v>
      </c>
      <c r="C964" s="1" t="s">
        <v>1928</v>
      </c>
      <c r="D964">
        <v>9</v>
      </c>
    </row>
    <row r="965" spans="1:4">
      <c r="A965" s="1" t="s">
        <v>1481</v>
      </c>
      <c r="B965" s="1" t="s">
        <v>1929</v>
      </c>
      <c r="C965" s="1" t="s">
        <v>1930</v>
      </c>
      <c r="D965">
        <v>8</v>
      </c>
    </row>
    <row r="966" spans="1:4">
      <c r="A966" s="1" t="s">
        <v>1481</v>
      </c>
      <c r="B966" s="1" t="s">
        <v>1931</v>
      </c>
      <c r="C966" s="1" t="s">
        <v>1932</v>
      </c>
      <c r="D966">
        <v>8</v>
      </c>
    </row>
    <row r="967" spans="1:4">
      <c r="A967" s="1" t="s">
        <v>1481</v>
      </c>
      <c r="B967" s="1" t="s">
        <v>1933</v>
      </c>
      <c r="C967" s="1" t="s">
        <v>1934</v>
      </c>
      <c r="D967">
        <v>9</v>
      </c>
    </row>
    <row r="968" spans="1:4">
      <c r="A968" s="1" t="s">
        <v>1481</v>
      </c>
      <c r="B968" s="1" t="s">
        <v>1935</v>
      </c>
      <c r="C968" s="1" t="s">
        <v>1936</v>
      </c>
      <c r="D968">
        <v>6</v>
      </c>
    </row>
    <row r="969" spans="1:4">
      <c r="A969" s="1" t="s">
        <v>24</v>
      </c>
      <c r="B969" s="1" t="s">
        <v>1937</v>
      </c>
      <c r="C969" s="1" t="s">
        <v>1938</v>
      </c>
      <c r="D969">
        <v>1</v>
      </c>
    </row>
    <row r="970" spans="1:4">
      <c r="A970" s="1" t="s">
        <v>24</v>
      </c>
      <c r="B970" s="1" t="s">
        <v>1939</v>
      </c>
      <c r="C970" s="1" t="s">
        <v>1940</v>
      </c>
      <c r="D970">
        <v>3</v>
      </c>
    </row>
    <row r="971" spans="1:4">
      <c r="A971" s="1" t="s">
        <v>24</v>
      </c>
      <c r="B971" s="1" t="s">
        <v>1941</v>
      </c>
      <c r="C971" s="1" t="s">
        <v>1942</v>
      </c>
      <c r="D971">
        <v>0</v>
      </c>
    </row>
    <row r="972" spans="1:4">
      <c r="A972" s="1" t="s">
        <v>24</v>
      </c>
      <c r="B972" s="1" t="s">
        <v>1943</v>
      </c>
      <c r="C972" s="1" t="s">
        <v>1944</v>
      </c>
      <c r="D972">
        <v>2</v>
      </c>
    </row>
    <row r="973" spans="1:4">
      <c r="A973" s="1" t="s">
        <v>24</v>
      </c>
      <c r="B973" s="1" t="s">
        <v>1945</v>
      </c>
      <c r="C973" s="1" t="s">
        <v>1946</v>
      </c>
      <c r="D973">
        <v>3</v>
      </c>
    </row>
    <row r="974" spans="1:4">
      <c r="A974" s="1" t="s">
        <v>24</v>
      </c>
      <c r="B974" s="1" t="s">
        <v>1947</v>
      </c>
      <c r="C974" s="1" t="s">
        <v>1948</v>
      </c>
      <c r="D974">
        <v>0</v>
      </c>
    </row>
    <row r="975" spans="1:4">
      <c r="A975" s="1" t="s">
        <v>24</v>
      </c>
      <c r="B975" s="1" t="s">
        <v>1949</v>
      </c>
      <c r="C975" s="1" t="s">
        <v>1950</v>
      </c>
      <c r="D975">
        <v>1</v>
      </c>
    </row>
    <row r="976" spans="1:4">
      <c r="A976" s="1" t="s">
        <v>24</v>
      </c>
      <c r="B976" s="1" t="s">
        <v>1951</v>
      </c>
      <c r="C976" s="1" t="s">
        <v>1952</v>
      </c>
      <c r="D976">
        <v>0</v>
      </c>
    </row>
    <row r="977" spans="1:4">
      <c r="A977" s="1" t="s">
        <v>24</v>
      </c>
      <c r="B977" s="1" t="s">
        <v>1953</v>
      </c>
      <c r="C977" s="1" t="s">
        <v>1954</v>
      </c>
      <c r="D977">
        <v>1</v>
      </c>
    </row>
    <row r="978" spans="1:4">
      <c r="A978" s="1" t="s">
        <v>24</v>
      </c>
      <c r="B978" s="1" t="s">
        <v>1955</v>
      </c>
      <c r="C978" s="1" t="s">
        <v>1956</v>
      </c>
      <c r="D978">
        <v>2</v>
      </c>
    </row>
    <row r="979" spans="1:4">
      <c r="A979" s="1" t="s">
        <v>24</v>
      </c>
      <c r="B979" s="1" t="s">
        <v>1957</v>
      </c>
      <c r="C979" s="1" t="s">
        <v>1958</v>
      </c>
      <c r="D979">
        <v>3</v>
      </c>
    </row>
    <row r="980" spans="1:4">
      <c r="A980" s="1" t="s">
        <v>24</v>
      </c>
      <c r="B980" s="1" t="s">
        <v>1959</v>
      </c>
      <c r="C980" s="1" t="s">
        <v>1960</v>
      </c>
      <c r="D980">
        <v>1</v>
      </c>
    </row>
    <row r="981" spans="1:4">
      <c r="A981" s="1" t="s">
        <v>24</v>
      </c>
      <c r="B981" s="1" t="s">
        <v>1961</v>
      </c>
      <c r="C981" s="1" t="s">
        <v>1962</v>
      </c>
      <c r="D981">
        <v>2</v>
      </c>
    </row>
    <row r="982" spans="1:4">
      <c r="A982" s="1" t="s">
        <v>24</v>
      </c>
      <c r="B982" s="1" t="s">
        <v>1963</v>
      </c>
      <c r="C982" s="1" t="s">
        <v>1964</v>
      </c>
      <c r="D982">
        <v>3</v>
      </c>
    </row>
    <row r="983" spans="1:4">
      <c r="A983" s="1" t="s">
        <v>24</v>
      </c>
      <c r="B983" s="1" t="s">
        <v>1965</v>
      </c>
      <c r="C983" s="1" t="s">
        <v>1966</v>
      </c>
      <c r="D983">
        <v>1</v>
      </c>
    </row>
    <row r="984" spans="1:4">
      <c r="A984" s="1" t="s">
        <v>24</v>
      </c>
      <c r="B984" s="1" t="s">
        <v>1967</v>
      </c>
      <c r="C984" s="1" t="s">
        <v>1968</v>
      </c>
      <c r="D984">
        <v>1</v>
      </c>
    </row>
    <row r="985" spans="1:4">
      <c r="A985" s="1" t="s">
        <v>24</v>
      </c>
      <c r="B985" s="1" t="s">
        <v>1969</v>
      </c>
      <c r="C985" s="1" t="s">
        <v>1970</v>
      </c>
      <c r="D985">
        <v>0</v>
      </c>
    </row>
    <row r="986" spans="1:4">
      <c r="A986" s="1" t="s">
        <v>24</v>
      </c>
      <c r="B986" s="1" t="s">
        <v>1971</v>
      </c>
      <c r="C986" s="1" t="s">
        <v>1972</v>
      </c>
      <c r="D986">
        <v>2</v>
      </c>
    </row>
    <row r="987" spans="1:4">
      <c r="A987" s="1" t="s">
        <v>24</v>
      </c>
      <c r="B987" s="1" t="s">
        <v>1973</v>
      </c>
      <c r="C987" s="1" t="s">
        <v>1974</v>
      </c>
      <c r="D987">
        <v>5</v>
      </c>
    </row>
    <row r="988" spans="1:4">
      <c r="A988" s="1" t="s">
        <v>24</v>
      </c>
      <c r="B988" s="1" t="s">
        <v>1975</v>
      </c>
      <c r="C988" s="1" t="s">
        <v>1976</v>
      </c>
      <c r="D988">
        <v>0</v>
      </c>
    </row>
    <row r="989" spans="1:4">
      <c r="A989" s="1" t="s">
        <v>24</v>
      </c>
      <c r="B989" s="1" t="s">
        <v>1977</v>
      </c>
      <c r="C989" s="1" t="s">
        <v>1978</v>
      </c>
      <c r="D989">
        <v>2</v>
      </c>
    </row>
    <row r="990" spans="1:4">
      <c r="A990" s="1" t="s">
        <v>24</v>
      </c>
      <c r="B990" s="1" t="s">
        <v>1979</v>
      </c>
      <c r="C990" s="1" t="s">
        <v>1980</v>
      </c>
      <c r="D990">
        <v>0</v>
      </c>
    </row>
    <row r="991" spans="1:4">
      <c r="A991" s="1" t="s">
        <v>24</v>
      </c>
      <c r="B991" s="1" t="s">
        <v>1981</v>
      </c>
      <c r="C991" s="1" t="s">
        <v>1982</v>
      </c>
      <c r="D991">
        <v>3</v>
      </c>
    </row>
    <row r="992" spans="1:4">
      <c r="A992" s="1" t="s">
        <v>24</v>
      </c>
      <c r="B992" s="1" t="s">
        <v>1983</v>
      </c>
      <c r="C992" s="1" t="s">
        <v>1984</v>
      </c>
      <c r="D992">
        <v>0</v>
      </c>
    </row>
    <row r="993" spans="1:4">
      <c r="A993" s="1" t="s">
        <v>24</v>
      </c>
      <c r="B993" s="1" t="s">
        <v>1985</v>
      </c>
      <c r="C993" s="1" t="s">
        <v>1986</v>
      </c>
      <c r="D993">
        <v>0</v>
      </c>
    </row>
    <row r="994" spans="1:4">
      <c r="A994" s="1" t="s">
        <v>24</v>
      </c>
      <c r="B994" s="1" t="s">
        <v>1987</v>
      </c>
      <c r="C994" s="1" t="s">
        <v>1988</v>
      </c>
      <c r="D994">
        <v>1</v>
      </c>
    </row>
    <row r="995" spans="1:4">
      <c r="A995" s="1" t="s">
        <v>24</v>
      </c>
      <c r="B995" s="1" t="s">
        <v>1989</v>
      </c>
      <c r="C995" s="1" t="s">
        <v>1990</v>
      </c>
      <c r="D995">
        <v>0</v>
      </c>
    </row>
    <row r="996" spans="1:4">
      <c r="A996" s="1" t="s">
        <v>24</v>
      </c>
      <c r="B996" s="1" t="s">
        <v>1991</v>
      </c>
      <c r="C996" s="1" t="s">
        <v>1992</v>
      </c>
      <c r="D996">
        <v>0</v>
      </c>
    </row>
    <row r="997" spans="1:4">
      <c r="A997" s="1" t="s">
        <v>24</v>
      </c>
      <c r="B997" s="1" t="s">
        <v>1993</v>
      </c>
      <c r="C997" s="1" t="s">
        <v>1994</v>
      </c>
      <c r="D997">
        <v>1</v>
      </c>
    </row>
    <row r="998" spans="1:4">
      <c r="A998" s="1" t="s">
        <v>24</v>
      </c>
      <c r="B998" s="1" t="s">
        <v>1995</v>
      </c>
      <c r="C998" s="1" t="s">
        <v>1996</v>
      </c>
      <c r="D998">
        <v>3</v>
      </c>
    </row>
    <row r="999" spans="1:4">
      <c r="A999" s="1" t="s">
        <v>24</v>
      </c>
      <c r="B999" s="1" t="s">
        <v>1997</v>
      </c>
      <c r="C999" s="1" t="s">
        <v>1998</v>
      </c>
      <c r="D999">
        <v>0</v>
      </c>
    </row>
    <row r="1000" spans="1:4">
      <c r="A1000" s="1" t="s">
        <v>24</v>
      </c>
      <c r="B1000" s="1" t="s">
        <v>1999</v>
      </c>
      <c r="C1000" s="1" t="s">
        <v>2000</v>
      </c>
      <c r="D1000">
        <v>7</v>
      </c>
    </row>
    <row r="1001" spans="1:4">
      <c r="A1001" s="1" t="s">
        <v>24</v>
      </c>
      <c r="B1001" s="1" t="s">
        <v>2001</v>
      </c>
      <c r="C1001" s="1" t="s">
        <v>2002</v>
      </c>
      <c r="D1001">
        <v>0</v>
      </c>
    </row>
    <row r="1002" spans="1:4">
      <c r="A1002" s="1" t="s">
        <v>24</v>
      </c>
      <c r="B1002" s="1" t="s">
        <v>2003</v>
      </c>
      <c r="C1002" s="1" t="s">
        <v>2004</v>
      </c>
      <c r="D1002">
        <v>2</v>
      </c>
    </row>
    <row r="1003" spans="1:4">
      <c r="A1003" s="1" t="s">
        <v>24</v>
      </c>
      <c r="B1003" s="1" t="s">
        <v>2005</v>
      </c>
      <c r="C1003" s="1" t="s">
        <v>2006</v>
      </c>
      <c r="D1003">
        <v>0</v>
      </c>
    </row>
    <row r="1004" spans="1:4">
      <c r="A1004" s="1" t="s">
        <v>24</v>
      </c>
      <c r="B1004" s="1" t="s">
        <v>2007</v>
      </c>
      <c r="C1004" s="1" t="s">
        <v>2008</v>
      </c>
      <c r="D1004">
        <v>1</v>
      </c>
    </row>
    <row r="1005" spans="1:4">
      <c r="A1005" s="1" t="s">
        <v>24</v>
      </c>
      <c r="B1005" s="1" t="s">
        <v>2009</v>
      </c>
      <c r="C1005" s="1" t="s">
        <v>2010</v>
      </c>
      <c r="D1005">
        <v>2</v>
      </c>
    </row>
    <row r="1006" spans="1:4">
      <c r="A1006" s="1" t="s">
        <v>24</v>
      </c>
      <c r="B1006" s="1" t="s">
        <v>2011</v>
      </c>
      <c r="C1006" s="1" t="s">
        <v>2012</v>
      </c>
      <c r="D1006">
        <v>1</v>
      </c>
    </row>
    <row r="1007" spans="1:4">
      <c r="A1007" s="1" t="s">
        <v>24</v>
      </c>
      <c r="B1007" s="1" t="s">
        <v>2013</v>
      </c>
      <c r="C1007" s="1" t="s">
        <v>2014</v>
      </c>
      <c r="D1007">
        <v>2</v>
      </c>
    </row>
    <row r="1008" spans="1:4">
      <c r="A1008" s="1" t="s">
        <v>24</v>
      </c>
      <c r="B1008" s="1" t="s">
        <v>2015</v>
      </c>
      <c r="C1008" s="1" t="s">
        <v>2016</v>
      </c>
      <c r="D1008">
        <v>0</v>
      </c>
    </row>
    <row r="1009" spans="1:4">
      <c r="A1009" s="1" t="s">
        <v>24</v>
      </c>
      <c r="B1009" s="1" t="s">
        <v>2017</v>
      </c>
      <c r="C1009" s="1" t="s">
        <v>2018</v>
      </c>
      <c r="D1009">
        <v>3</v>
      </c>
    </row>
    <row r="1010" spans="1:4">
      <c r="A1010" s="1" t="s">
        <v>24</v>
      </c>
      <c r="B1010" s="1" t="s">
        <v>2019</v>
      </c>
      <c r="C1010" s="1" t="s">
        <v>2020</v>
      </c>
      <c r="D1010">
        <v>2</v>
      </c>
    </row>
    <row r="1011" spans="1:4">
      <c r="A1011" s="1" t="s">
        <v>24</v>
      </c>
      <c r="B1011" s="1" t="s">
        <v>2021</v>
      </c>
      <c r="C1011" s="1" t="s">
        <v>2022</v>
      </c>
      <c r="D1011">
        <v>2</v>
      </c>
    </row>
    <row r="1012" spans="1:4">
      <c r="A1012" s="1" t="s">
        <v>24</v>
      </c>
      <c r="B1012" s="1" t="s">
        <v>2023</v>
      </c>
      <c r="C1012" s="1" t="s">
        <v>2024</v>
      </c>
      <c r="D1012">
        <v>5</v>
      </c>
    </row>
    <row r="1013" spans="1:4">
      <c r="A1013" s="1" t="s">
        <v>24</v>
      </c>
      <c r="B1013" s="1" t="s">
        <v>2025</v>
      </c>
      <c r="C1013" s="1" t="s">
        <v>2026</v>
      </c>
      <c r="D1013">
        <v>1</v>
      </c>
    </row>
    <row r="1014" spans="1:4">
      <c r="A1014" s="1" t="s">
        <v>24</v>
      </c>
      <c r="B1014" s="1" t="s">
        <v>2027</v>
      </c>
      <c r="C1014" s="1" t="s">
        <v>2028</v>
      </c>
      <c r="D1014">
        <v>1</v>
      </c>
    </row>
    <row r="1015" spans="1:4">
      <c r="A1015" s="1" t="s">
        <v>24</v>
      </c>
      <c r="B1015" s="1" t="s">
        <v>2029</v>
      </c>
      <c r="C1015" s="1" t="s">
        <v>2030</v>
      </c>
      <c r="D1015">
        <v>0</v>
      </c>
    </row>
    <row r="1016" spans="1:4">
      <c r="A1016" s="1" t="s">
        <v>24</v>
      </c>
      <c r="B1016" s="1" t="s">
        <v>2031</v>
      </c>
      <c r="C1016" s="1" t="s">
        <v>2032</v>
      </c>
      <c r="D1016">
        <v>4</v>
      </c>
    </row>
    <row r="1017" spans="1:4">
      <c r="A1017" s="1" t="s">
        <v>24</v>
      </c>
      <c r="B1017" s="1" t="s">
        <v>2033</v>
      </c>
      <c r="C1017" s="1" t="s">
        <v>2034</v>
      </c>
      <c r="D1017">
        <v>7</v>
      </c>
    </row>
    <row r="1018" spans="1:4">
      <c r="A1018" s="1" t="s">
        <v>24</v>
      </c>
      <c r="B1018" s="1" t="s">
        <v>2035</v>
      </c>
      <c r="C1018" s="1" t="s">
        <v>2036</v>
      </c>
      <c r="D1018">
        <v>1</v>
      </c>
    </row>
    <row r="1019" spans="1:4">
      <c r="A1019" s="1" t="s">
        <v>24</v>
      </c>
      <c r="B1019" s="1" t="s">
        <v>2037</v>
      </c>
      <c r="C1019" s="1" t="s">
        <v>2038</v>
      </c>
      <c r="D1019">
        <v>7</v>
      </c>
    </row>
    <row r="1020" spans="1:4">
      <c r="A1020" s="1" t="s">
        <v>24</v>
      </c>
      <c r="B1020" s="1" t="s">
        <v>2039</v>
      </c>
      <c r="C1020" s="1" t="s">
        <v>2040</v>
      </c>
      <c r="D1020">
        <v>0</v>
      </c>
    </row>
    <row r="1021" spans="1:4">
      <c r="A1021" s="1" t="s">
        <v>24</v>
      </c>
      <c r="B1021" s="1" t="s">
        <v>2041</v>
      </c>
      <c r="C1021" s="1" t="s">
        <v>2042</v>
      </c>
      <c r="D1021">
        <v>4</v>
      </c>
    </row>
    <row r="1022" spans="1:4">
      <c r="A1022" s="1" t="s">
        <v>24</v>
      </c>
      <c r="B1022" s="1" t="s">
        <v>2043</v>
      </c>
      <c r="C1022" s="1" t="s">
        <v>2044</v>
      </c>
      <c r="D1022">
        <v>3</v>
      </c>
    </row>
    <row r="1023" spans="1:4">
      <c r="A1023" s="1" t="s">
        <v>24</v>
      </c>
      <c r="B1023" s="1" t="s">
        <v>2045</v>
      </c>
      <c r="C1023" s="1" t="s">
        <v>2046</v>
      </c>
      <c r="D1023">
        <v>1</v>
      </c>
    </row>
    <row r="1024" spans="1:4">
      <c r="A1024" s="1" t="s">
        <v>24</v>
      </c>
      <c r="B1024" s="1" t="s">
        <v>2047</v>
      </c>
      <c r="C1024" s="1" t="s">
        <v>2048</v>
      </c>
      <c r="D1024">
        <v>1</v>
      </c>
    </row>
    <row r="1025" spans="1:4">
      <c r="A1025" s="1" t="s">
        <v>24</v>
      </c>
      <c r="B1025" s="1" t="s">
        <v>2049</v>
      </c>
      <c r="C1025" s="1" t="s">
        <v>2050</v>
      </c>
      <c r="D1025">
        <v>1</v>
      </c>
    </row>
    <row r="1026" spans="1:4">
      <c r="A1026" s="1" t="s">
        <v>24</v>
      </c>
      <c r="B1026" s="1" t="s">
        <v>2051</v>
      </c>
      <c r="C1026" s="1" t="s">
        <v>2052</v>
      </c>
      <c r="D1026">
        <v>2</v>
      </c>
    </row>
    <row r="1027" spans="1:4">
      <c r="A1027" s="1" t="s">
        <v>24</v>
      </c>
      <c r="B1027" s="1" t="s">
        <v>2053</v>
      </c>
      <c r="C1027" s="1" t="s">
        <v>2054</v>
      </c>
      <c r="D1027">
        <v>4</v>
      </c>
    </row>
    <row r="1028" spans="1:4">
      <c r="A1028" s="1" t="s">
        <v>24</v>
      </c>
      <c r="B1028" s="1" t="s">
        <v>2055</v>
      </c>
      <c r="C1028" s="1" t="s">
        <v>2056</v>
      </c>
      <c r="D1028">
        <v>3</v>
      </c>
    </row>
    <row r="1029" spans="1:4">
      <c r="A1029" s="1" t="s">
        <v>24</v>
      </c>
      <c r="B1029" s="1" t="s">
        <v>2057</v>
      </c>
      <c r="C1029" s="1" t="s">
        <v>2058</v>
      </c>
      <c r="D1029">
        <v>1</v>
      </c>
    </row>
    <row r="1030" spans="1:4">
      <c r="A1030" s="1" t="s">
        <v>24</v>
      </c>
      <c r="B1030" s="1" t="s">
        <v>2059</v>
      </c>
      <c r="C1030" s="1" t="s">
        <v>2060</v>
      </c>
      <c r="D1030">
        <v>1</v>
      </c>
    </row>
    <row r="1031" spans="1:4">
      <c r="A1031" s="1" t="s">
        <v>24</v>
      </c>
      <c r="B1031" s="1" t="s">
        <v>2061</v>
      </c>
      <c r="C1031" s="1" t="s">
        <v>2062</v>
      </c>
      <c r="D1031">
        <v>2</v>
      </c>
    </row>
    <row r="1032" spans="1:4">
      <c r="A1032" s="1" t="s">
        <v>24</v>
      </c>
      <c r="B1032" s="1" t="s">
        <v>2063</v>
      </c>
      <c r="C1032" s="1" t="s">
        <v>2064</v>
      </c>
      <c r="D1032">
        <v>0</v>
      </c>
    </row>
    <row r="1033" spans="1:4">
      <c r="A1033" s="1" t="s">
        <v>24</v>
      </c>
      <c r="B1033" s="1" t="s">
        <v>2065</v>
      </c>
      <c r="C1033" s="1" t="s">
        <v>2066</v>
      </c>
      <c r="D1033">
        <v>0</v>
      </c>
    </row>
    <row r="1034" spans="1:4">
      <c r="A1034" s="1" t="s">
        <v>24</v>
      </c>
      <c r="B1034" s="1" t="s">
        <v>2067</v>
      </c>
      <c r="C1034" s="1" t="s">
        <v>2068</v>
      </c>
      <c r="D1034">
        <v>4</v>
      </c>
    </row>
    <row r="1035" spans="1:4">
      <c r="A1035" s="1" t="s">
        <v>24</v>
      </c>
      <c r="B1035" s="1" t="s">
        <v>2069</v>
      </c>
      <c r="C1035" s="1" t="s">
        <v>2070</v>
      </c>
      <c r="D1035">
        <v>1</v>
      </c>
    </row>
    <row r="1036" spans="1:4">
      <c r="A1036" s="1" t="s">
        <v>24</v>
      </c>
      <c r="B1036" s="1" t="s">
        <v>2071</v>
      </c>
      <c r="C1036" s="1" t="s">
        <v>2072</v>
      </c>
      <c r="D1036">
        <v>1</v>
      </c>
    </row>
    <row r="1037" spans="1:4">
      <c r="A1037" s="1" t="s">
        <v>24</v>
      </c>
      <c r="B1037" s="1" t="s">
        <v>2073</v>
      </c>
      <c r="C1037" s="1" t="s">
        <v>2074</v>
      </c>
      <c r="D1037">
        <v>1</v>
      </c>
    </row>
    <row r="1038" spans="1:4">
      <c r="A1038" s="1" t="s">
        <v>24</v>
      </c>
      <c r="B1038" s="1" t="s">
        <v>2075</v>
      </c>
      <c r="C1038" s="1" t="s">
        <v>2076</v>
      </c>
      <c r="D1038">
        <v>0</v>
      </c>
    </row>
    <row r="1039" spans="1:4">
      <c r="A1039" s="1" t="s">
        <v>24</v>
      </c>
      <c r="B1039" s="1" t="s">
        <v>2077</v>
      </c>
      <c r="C1039" s="1" t="s">
        <v>2078</v>
      </c>
      <c r="D1039">
        <v>1</v>
      </c>
    </row>
    <row r="1040" spans="1:4">
      <c r="A1040" s="1" t="s">
        <v>24</v>
      </c>
      <c r="B1040" s="1" t="s">
        <v>2079</v>
      </c>
      <c r="C1040" s="1" t="s">
        <v>2080</v>
      </c>
      <c r="D1040">
        <v>6</v>
      </c>
    </row>
    <row r="1041" spans="1:4">
      <c r="A1041" s="1" t="s">
        <v>24</v>
      </c>
      <c r="B1041" s="1" t="s">
        <v>2081</v>
      </c>
      <c r="C1041" s="1" t="s">
        <v>2082</v>
      </c>
      <c r="D1041">
        <v>6</v>
      </c>
    </row>
    <row r="1042" spans="1:4">
      <c r="A1042" s="1" t="s">
        <v>24</v>
      </c>
      <c r="B1042" s="1" t="s">
        <v>2083</v>
      </c>
      <c r="C1042" s="1" t="s">
        <v>2084</v>
      </c>
      <c r="D1042">
        <v>0</v>
      </c>
    </row>
    <row r="1043" spans="1:4">
      <c r="A1043" s="1" t="s">
        <v>24</v>
      </c>
      <c r="B1043" s="1" t="s">
        <v>2085</v>
      </c>
      <c r="C1043" s="1" t="s">
        <v>2086</v>
      </c>
      <c r="D1043">
        <v>2</v>
      </c>
    </row>
    <row r="1044" spans="1:4">
      <c r="A1044" s="1" t="s">
        <v>24</v>
      </c>
      <c r="B1044" s="1" t="s">
        <v>2087</v>
      </c>
      <c r="C1044" s="1" t="s">
        <v>2088</v>
      </c>
      <c r="D1044">
        <v>3</v>
      </c>
    </row>
    <row r="1045" spans="1:4">
      <c r="A1045" s="1" t="s">
        <v>24</v>
      </c>
      <c r="B1045" s="1" t="s">
        <v>2089</v>
      </c>
      <c r="C1045" s="1" t="s">
        <v>2090</v>
      </c>
      <c r="D1045">
        <v>1</v>
      </c>
    </row>
    <row r="1046" spans="1:4">
      <c r="A1046" s="1" t="s">
        <v>24</v>
      </c>
      <c r="B1046" s="1" t="s">
        <v>2091</v>
      </c>
      <c r="C1046" s="1" t="s">
        <v>2092</v>
      </c>
      <c r="D1046">
        <v>0</v>
      </c>
    </row>
    <row r="1047" spans="1:4">
      <c r="A1047" s="1" t="s">
        <v>24</v>
      </c>
      <c r="B1047" s="1" t="s">
        <v>2093</v>
      </c>
      <c r="C1047" s="1" t="s">
        <v>2094</v>
      </c>
      <c r="D1047">
        <v>1</v>
      </c>
    </row>
    <row r="1048" spans="1:4">
      <c r="A1048" s="1" t="s">
        <v>24</v>
      </c>
      <c r="B1048" s="1" t="s">
        <v>2095</v>
      </c>
      <c r="C1048" s="1" t="s">
        <v>2096</v>
      </c>
      <c r="D1048">
        <v>1</v>
      </c>
    </row>
    <row r="1049" spans="1:4">
      <c r="A1049" s="1" t="s">
        <v>24</v>
      </c>
      <c r="B1049" s="1" t="s">
        <v>2097</v>
      </c>
      <c r="C1049" s="1" t="s">
        <v>2098</v>
      </c>
      <c r="D1049">
        <v>4</v>
      </c>
    </row>
    <row r="1050" spans="1:4">
      <c r="A1050" s="1" t="s">
        <v>24</v>
      </c>
      <c r="B1050" s="1" t="s">
        <v>2099</v>
      </c>
      <c r="C1050" s="1" t="s">
        <v>2100</v>
      </c>
      <c r="D1050">
        <v>7</v>
      </c>
    </row>
    <row r="1051" spans="1:4">
      <c r="A1051" s="1" t="s">
        <v>24</v>
      </c>
      <c r="B1051" s="1" t="s">
        <v>2101</v>
      </c>
      <c r="C1051" s="1" t="s">
        <v>2102</v>
      </c>
      <c r="D1051">
        <v>2</v>
      </c>
    </row>
    <row r="1052" spans="1:4">
      <c r="A1052" s="1" t="s">
        <v>24</v>
      </c>
      <c r="B1052" s="1" t="s">
        <v>2103</v>
      </c>
      <c r="C1052" s="1" t="s">
        <v>2104</v>
      </c>
      <c r="D1052">
        <v>4</v>
      </c>
    </row>
    <row r="1053" spans="1:4">
      <c r="A1053" s="1" t="s">
        <v>24</v>
      </c>
      <c r="B1053" s="1" t="s">
        <v>2105</v>
      </c>
      <c r="C1053" s="1" t="s">
        <v>2106</v>
      </c>
      <c r="D1053">
        <v>0</v>
      </c>
    </row>
    <row r="1054" spans="1:4">
      <c r="A1054" s="1" t="s">
        <v>24</v>
      </c>
      <c r="B1054" s="1" t="s">
        <v>2107</v>
      </c>
      <c r="C1054" s="1" t="s">
        <v>2108</v>
      </c>
      <c r="D1054">
        <v>0</v>
      </c>
    </row>
    <row r="1055" spans="1:4">
      <c r="A1055" s="1" t="s">
        <v>24</v>
      </c>
      <c r="B1055" s="1" t="s">
        <v>2109</v>
      </c>
      <c r="C1055" s="1" t="s">
        <v>2110</v>
      </c>
      <c r="D1055">
        <v>2</v>
      </c>
    </row>
    <row r="1056" spans="1:4">
      <c r="A1056" s="1" t="s">
        <v>24</v>
      </c>
      <c r="B1056" s="1" t="s">
        <v>2111</v>
      </c>
      <c r="C1056" s="1" t="s">
        <v>2112</v>
      </c>
      <c r="D1056">
        <v>4</v>
      </c>
    </row>
    <row r="1057" spans="1:4">
      <c r="A1057" s="1" t="s">
        <v>24</v>
      </c>
      <c r="B1057" s="1" t="s">
        <v>2113</v>
      </c>
      <c r="C1057" s="1" t="s">
        <v>2114</v>
      </c>
      <c r="D1057">
        <v>0</v>
      </c>
    </row>
    <row r="1058" spans="1:4">
      <c r="A1058" s="1" t="s">
        <v>24</v>
      </c>
      <c r="B1058" s="1" t="s">
        <v>2115</v>
      </c>
      <c r="C1058" s="1" t="s">
        <v>2116</v>
      </c>
      <c r="D1058">
        <v>0</v>
      </c>
    </row>
    <row r="1059" spans="1:4">
      <c r="A1059" s="1" t="s">
        <v>24</v>
      </c>
      <c r="B1059" s="1" t="s">
        <v>2117</v>
      </c>
      <c r="C1059" s="1" t="s">
        <v>2118</v>
      </c>
      <c r="D1059">
        <v>3</v>
      </c>
    </row>
    <row r="1060" spans="1:4">
      <c r="A1060" s="1" t="s">
        <v>24</v>
      </c>
      <c r="B1060" s="1" t="s">
        <v>2119</v>
      </c>
      <c r="C1060" s="1" t="s">
        <v>2120</v>
      </c>
      <c r="D1060">
        <v>0</v>
      </c>
    </row>
    <row r="1061" spans="1:4">
      <c r="A1061" s="1" t="s">
        <v>24</v>
      </c>
      <c r="B1061" s="1" t="s">
        <v>2121</v>
      </c>
      <c r="C1061" s="1" t="s">
        <v>2122</v>
      </c>
      <c r="D1061">
        <v>0</v>
      </c>
    </row>
    <row r="1062" spans="1:4">
      <c r="A1062" s="1" t="s">
        <v>24</v>
      </c>
      <c r="B1062" s="1" t="s">
        <v>2123</v>
      </c>
      <c r="C1062" s="1" t="s">
        <v>2124</v>
      </c>
      <c r="D1062">
        <v>2</v>
      </c>
    </row>
    <row r="1063" spans="1:4">
      <c r="A1063" s="1" t="s">
        <v>24</v>
      </c>
      <c r="B1063" s="1" t="s">
        <v>2125</v>
      </c>
      <c r="C1063" s="1" t="s">
        <v>2126</v>
      </c>
      <c r="D1063">
        <v>0</v>
      </c>
    </row>
    <row r="1064" spans="1:4">
      <c r="A1064" s="1" t="s">
        <v>24</v>
      </c>
      <c r="B1064" s="1" t="s">
        <v>2127</v>
      </c>
      <c r="C1064" s="1" t="s">
        <v>2128</v>
      </c>
      <c r="D1064">
        <v>2</v>
      </c>
    </row>
    <row r="1065" spans="1:4">
      <c r="A1065" s="1" t="s">
        <v>24</v>
      </c>
      <c r="B1065" s="1" t="s">
        <v>2129</v>
      </c>
      <c r="C1065" s="1" t="s">
        <v>2130</v>
      </c>
      <c r="D1065">
        <v>1</v>
      </c>
    </row>
    <row r="1066" spans="1:4">
      <c r="A1066" s="1" t="s">
        <v>24</v>
      </c>
      <c r="B1066" s="1" t="s">
        <v>2131</v>
      </c>
      <c r="C1066" s="1" t="s">
        <v>2132</v>
      </c>
      <c r="D1066">
        <v>3</v>
      </c>
    </row>
    <row r="1067" spans="1:4">
      <c r="A1067" s="1" t="s">
        <v>24</v>
      </c>
      <c r="B1067" s="1" t="s">
        <v>2133</v>
      </c>
      <c r="C1067" s="1" t="s">
        <v>2134</v>
      </c>
      <c r="D1067">
        <v>2</v>
      </c>
    </row>
    <row r="1068" spans="1:4">
      <c r="A1068" s="1" t="s">
        <v>24</v>
      </c>
      <c r="B1068" s="1" t="s">
        <v>2135</v>
      </c>
      <c r="C1068" s="1" t="s">
        <v>2136</v>
      </c>
      <c r="D1068">
        <v>6</v>
      </c>
    </row>
    <row r="1069" spans="1:4">
      <c r="A1069" s="1" t="s">
        <v>24</v>
      </c>
      <c r="B1069" s="1" t="s">
        <v>2137</v>
      </c>
      <c r="C1069" s="1" t="s">
        <v>2138</v>
      </c>
      <c r="D1069">
        <v>6</v>
      </c>
    </row>
    <row r="1070" spans="1:4">
      <c r="A1070" s="1" t="s">
        <v>24</v>
      </c>
      <c r="B1070" s="1" t="s">
        <v>2139</v>
      </c>
      <c r="C1070" s="1" t="s">
        <v>2140</v>
      </c>
      <c r="D1070">
        <v>4</v>
      </c>
    </row>
    <row r="1071" spans="1:4">
      <c r="A1071" s="1" t="s">
        <v>24</v>
      </c>
      <c r="B1071" s="1" t="s">
        <v>2141</v>
      </c>
      <c r="C1071" s="1" t="s">
        <v>2142</v>
      </c>
      <c r="D1071">
        <v>4</v>
      </c>
    </row>
    <row r="1072" spans="1:4">
      <c r="A1072" s="1" t="s">
        <v>24</v>
      </c>
      <c r="B1072" s="1" t="s">
        <v>2143</v>
      </c>
      <c r="C1072" s="1" t="s">
        <v>2144</v>
      </c>
      <c r="D1072">
        <v>5</v>
      </c>
    </row>
    <row r="1073" spans="1:4">
      <c r="A1073" s="1" t="s">
        <v>24</v>
      </c>
      <c r="B1073" s="1" t="s">
        <v>2145</v>
      </c>
      <c r="C1073" s="1" t="s">
        <v>2146</v>
      </c>
      <c r="D1073">
        <v>5</v>
      </c>
    </row>
    <row r="1074" spans="1:4">
      <c r="A1074" s="1" t="s">
        <v>24</v>
      </c>
      <c r="B1074" s="1" t="s">
        <v>2147</v>
      </c>
      <c r="C1074" s="1" t="s">
        <v>2148</v>
      </c>
      <c r="D1074">
        <v>1</v>
      </c>
    </row>
    <row r="1075" spans="1:4">
      <c r="A1075" s="1" t="s">
        <v>24</v>
      </c>
      <c r="B1075" s="1" t="s">
        <v>2149</v>
      </c>
      <c r="C1075" s="1" t="s">
        <v>2150</v>
      </c>
      <c r="D1075">
        <v>3</v>
      </c>
    </row>
    <row r="1076" spans="1:4">
      <c r="A1076" s="1" t="s">
        <v>24</v>
      </c>
      <c r="B1076" s="1" t="s">
        <v>2151</v>
      </c>
      <c r="C1076" s="1" t="s">
        <v>2152</v>
      </c>
      <c r="D1076">
        <v>2</v>
      </c>
    </row>
    <row r="1077" spans="1:4">
      <c r="A1077" s="1" t="s">
        <v>24</v>
      </c>
      <c r="B1077" s="1" t="s">
        <v>2153</v>
      </c>
      <c r="C1077" s="1" t="s">
        <v>2154</v>
      </c>
      <c r="D1077">
        <v>3</v>
      </c>
    </row>
    <row r="1078" spans="1:4">
      <c r="A1078" s="1" t="s">
        <v>24</v>
      </c>
      <c r="B1078" s="1" t="s">
        <v>2155</v>
      </c>
      <c r="C1078" s="1" t="s">
        <v>2156</v>
      </c>
      <c r="D1078">
        <v>0</v>
      </c>
    </row>
    <row r="1079" spans="1:4">
      <c r="A1079" s="1" t="s">
        <v>24</v>
      </c>
      <c r="B1079" s="1" t="s">
        <v>2157</v>
      </c>
      <c r="C1079" s="1" t="s">
        <v>2158</v>
      </c>
      <c r="D1079">
        <v>0</v>
      </c>
    </row>
    <row r="1080" spans="1:4">
      <c r="A1080" s="1" t="s">
        <v>24</v>
      </c>
      <c r="B1080" s="1" t="s">
        <v>2159</v>
      </c>
      <c r="C1080" s="1" t="s">
        <v>2160</v>
      </c>
      <c r="D1080">
        <v>3</v>
      </c>
    </row>
    <row r="1081" spans="1:4">
      <c r="A1081" s="1" t="s">
        <v>24</v>
      </c>
      <c r="B1081" s="1" t="s">
        <v>2161</v>
      </c>
      <c r="C1081" s="1" t="s">
        <v>2162</v>
      </c>
      <c r="D1081">
        <v>4</v>
      </c>
    </row>
    <row r="1082" spans="1:4">
      <c r="A1082" s="1" t="s">
        <v>24</v>
      </c>
      <c r="B1082" s="1" t="s">
        <v>2163</v>
      </c>
      <c r="C1082" s="1" t="s">
        <v>2164</v>
      </c>
      <c r="D1082">
        <v>1</v>
      </c>
    </row>
    <row r="1083" spans="1:4">
      <c r="A1083" s="1" t="s">
        <v>24</v>
      </c>
      <c r="B1083" s="1" t="s">
        <v>2165</v>
      </c>
      <c r="C1083" s="1" t="s">
        <v>2166</v>
      </c>
      <c r="D1083">
        <v>5</v>
      </c>
    </row>
    <row r="1084" spans="1:4">
      <c r="A1084" s="1" t="s">
        <v>24</v>
      </c>
      <c r="B1084" s="1" t="s">
        <v>2167</v>
      </c>
      <c r="C1084" s="1" t="s">
        <v>2168</v>
      </c>
      <c r="D1084">
        <v>6</v>
      </c>
    </row>
    <row r="1085" spans="1:4">
      <c r="A1085" s="1" t="s">
        <v>24</v>
      </c>
      <c r="B1085" s="1" t="s">
        <v>2169</v>
      </c>
      <c r="C1085" s="1" t="s">
        <v>2170</v>
      </c>
      <c r="D1085">
        <v>4</v>
      </c>
    </row>
    <row r="1086" spans="1:4">
      <c r="A1086" s="1" t="s">
        <v>24</v>
      </c>
      <c r="B1086" s="1" t="s">
        <v>2171</v>
      </c>
      <c r="C1086" s="1" t="s">
        <v>2172</v>
      </c>
      <c r="D1086">
        <v>0</v>
      </c>
    </row>
    <row r="1087" spans="1:4">
      <c r="A1087" s="1" t="s">
        <v>24</v>
      </c>
      <c r="B1087" s="1" t="s">
        <v>2173</v>
      </c>
      <c r="C1087" s="1" t="s">
        <v>2174</v>
      </c>
      <c r="D1087">
        <v>0</v>
      </c>
    </row>
    <row r="1088" spans="1:4">
      <c r="A1088" s="1" t="s">
        <v>24</v>
      </c>
      <c r="B1088" s="1" t="s">
        <v>2175</v>
      </c>
      <c r="C1088" s="1" t="s">
        <v>2176</v>
      </c>
      <c r="D1088">
        <v>2</v>
      </c>
    </row>
    <row r="1089" spans="1:4">
      <c r="A1089" s="1" t="s">
        <v>24</v>
      </c>
      <c r="B1089" s="1" t="s">
        <v>2177</v>
      </c>
      <c r="C1089" s="1" t="s">
        <v>2178</v>
      </c>
      <c r="D1089">
        <v>0</v>
      </c>
    </row>
    <row r="1090" spans="1:4">
      <c r="A1090" s="1" t="s">
        <v>24</v>
      </c>
      <c r="B1090" s="1" t="s">
        <v>2179</v>
      </c>
      <c r="C1090" s="1" t="s">
        <v>2180</v>
      </c>
      <c r="D1090">
        <v>1</v>
      </c>
    </row>
    <row r="1091" spans="1:4">
      <c r="A1091" s="1" t="s">
        <v>24</v>
      </c>
      <c r="B1091" s="1" t="s">
        <v>2181</v>
      </c>
      <c r="C1091" s="1" t="s">
        <v>2182</v>
      </c>
      <c r="D1091">
        <v>0</v>
      </c>
    </row>
    <row r="1092" spans="1:4">
      <c r="A1092" s="1" t="s">
        <v>24</v>
      </c>
      <c r="B1092" s="1" t="s">
        <v>2183</v>
      </c>
      <c r="C1092" s="1" t="s">
        <v>2184</v>
      </c>
      <c r="D1092">
        <v>0</v>
      </c>
    </row>
    <row r="1093" spans="1:4">
      <c r="A1093" s="1" t="s">
        <v>24</v>
      </c>
      <c r="B1093" s="1" t="s">
        <v>2185</v>
      </c>
      <c r="C1093" s="1" t="s">
        <v>2186</v>
      </c>
      <c r="D1093">
        <v>2</v>
      </c>
    </row>
    <row r="1094" spans="1:4">
      <c r="A1094" s="1" t="s">
        <v>24</v>
      </c>
      <c r="B1094" s="1" t="s">
        <v>2187</v>
      </c>
      <c r="C1094" s="1" t="s">
        <v>2188</v>
      </c>
      <c r="D1094">
        <v>0</v>
      </c>
    </row>
    <row r="1095" spans="1:4">
      <c r="A1095" s="1" t="s">
        <v>24</v>
      </c>
      <c r="B1095" s="1" t="s">
        <v>2189</v>
      </c>
      <c r="C1095" s="1" t="s">
        <v>2190</v>
      </c>
      <c r="D1095">
        <v>0</v>
      </c>
    </row>
    <row r="1096" spans="1:4">
      <c r="A1096" s="1" t="s">
        <v>24</v>
      </c>
      <c r="B1096" s="1" t="s">
        <v>2191</v>
      </c>
      <c r="C1096" s="1" t="s">
        <v>2192</v>
      </c>
      <c r="D1096">
        <v>0</v>
      </c>
    </row>
    <row r="1097" spans="1:4">
      <c r="A1097" s="1" t="s">
        <v>24</v>
      </c>
      <c r="B1097" s="1" t="s">
        <v>2193</v>
      </c>
      <c r="C1097" s="1" t="s">
        <v>2194</v>
      </c>
      <c r="D1097">
        <v>0</v>
      </c>
    </row>
    <row r="1098" spans="1:4">
      <c r="A1098" s="1" t="s">
        <v>24</v>
      </c>
      <c r="B1098" s="1" t="s">
        <v>2195</v>
      </c>
      <c r="C1098" s="1" t="s">
        <v>2196</v>
      </c>
      <c r="D1098">
        <v>0</v>
      </c>
    </row>
    <row r="1099" spans="1:4">
      <c r="A1099" s="1" t="s">
        <v>24</v>
      </c>
      <c r="B1099" s="1" t="s">
        <v>2197</v>
      </c>
      <c r="C1099" s="1" t="s">
        <v>2198</v>
      </c>
      <c r="D1099">
        <v>1</v>
      </c>
    </row>
    <row r="1100" spans="1:4">
      <c r="A1100" s="1" t="s">
        <v>24</v>
      </c>
      <c r="B1100" s="1" t="s">
        <v>2199</v>
      </c>
      <c r="C1100" s="1" t="s">
        <v>2200</v>
      </c>
      <c r="D1100">
        <v>2</v>
      </c>
    </row>
    <row r="1101" spans="1:4">
      <c r="A1101" s="1" t="s">
        <v>24</v>
      </c>
      <c r="B1101" s="1" t="s">
        <v>2201</v>
      </c>
      <c r="C1101" s="1" t="s">
        <v>2202</v>
      </c>
      <c r="D1101">
        <v>1</v>
      </c>
    </row>
    <row r="1102" spans="1:4">
      <c r="A1102" s="1" t="s">
        <v>24</v>
      </c>
      <c r="B1102" s="1" t="s">
        <v>2203</v>
      </c>
      <c r="C1102" s="1" t="s">
        <v>2204</v>
      </c>
      <c r="D1102">
        <v>0</v>
      </c>
    </row>
    <row r="1103" spans="1:4">
      <c r="A1103" s="1" t="s">
        <v>24</v>
      </c>
      <c r="B1103" s="1" t="s">
        <v>2205</v>
      </c>
      <c r="C1103" s="1" t="s">
        <v>2206</v>
      </c>
      <c r="D1103">
        <v>2</v>
      </c>
    </row>
    <row r="1104" spans="1:4">
      <c r="A1104" s="1" t="s">
        <v>24</v>
      </c>
      <c r="B1104" s="1" t="s">
        <v>2207</v>
      </c>
      <c r="C1104" s="1" t="s">
        <v>2208</v>
      </c>
      <c r="D1104">
        <v>1</v>
      </c>
    </row>
    <row r="1105" spans="1:4">
      <c r="A1105" s="1" t="s">
        <v>24</v>
      </c>
      <c r="B1105" s="1" t="s">
        <v>2209</v>
      </c>
      <c r="C1105" s="1" t="s">
        <v>2210</v>
      </c>
      <c r="D1105">
        <v>5</v>
      </c>
    </row>
    <row r="1106" spans="1:4">
      <c r="A1106" s="1" t="s">
        <v>24</v>
      </c>
      <c r="B1106" s="1" t="s">
        <v>2211</v>
      </c>
      <c r="C1106" s="1" t="s">
        <v>2212</v>
      </c>
      <c r="D1106">
        <v>2</v>
      </c>
    </row>
    <row r="1107" spans="1:4">
      <c r="A1107" s="1" t="s">
        <v>24</v>
      </c>
      <c r="B1107" s="1" t="s">
        <v>2213</v>
      </c>
      <c r="C1107" s="1" t="s">
        <v>2214</v>
      </c>
      <c r="D1107">
        <v>3</v>
      </c>
    </row>
    <row r="1108" spans="1:4">
      <c r="A1108" s="1" t="s">
        <v>24</v>
      </c>
      <c r="B1108" s="1" t="s">
        <v>2215</v>
      </c>
      <c r="C1108" s="1" t="s">
        <v>2216</v>
      </c>
      <c r="D1108">
        <v>2</v>
      </c>
    </row>
    <row r="1109" spans="1:4">
      <c r="A1109" s="1" t="s">
        <v>24</v>
      </c>
      <c r="B1109" s="1" t="s">
        <v>2217</v>
      </c>
      <c r="C1109" s="1" t="s">
        <v>2218</v>
      </c>
      <c r="D1109">
        <v>3</v>
      </c>
    </row>
    <row r="1110" spans="1:4">
      <c r="A1110" s="1" t="s">
        <v>24</v>
      </c>
      <c r="B1110" s="1" t="s">
        <v>2219</v>
      </c>
      <c r="C1110" s="1" t="s">
        <v>2220</v>
      </c>
      <c r="D1110">
        <v>1</v>
      </c>
    </row>
    <row r="1111" spans="1:4">
      <c r="A1111" s="1" t="s">
        <v>24</v>
      </c>
      <c r="B1111" s="1" t="s">
        <v>2221</v>
      </c>
      <c r="C1111" s="1" t="s">
        <v>2222</v>
      </c>
      <c r="D1111">
        <v>5</v>
      </c>
    </row>
    <row r="1112" spans="1:4">
      <c r="A1112" s="1" t="s">
        <v>24</v>
      </c>
      <c r="B1112" s="1" t="s">
        <v>2223</v>
      </c>
      <c r="C1112" s="1" t="s">
        <v>2224</v>
      </c>
      <c r="D1112">
        <v>0</v>
      </c>
    </row>
    <row r="1113" spans="1:4">
      <c r="A1113" s="1" t="s">
        <v>24</v>
      </c>
      <c r="B1113" s="1" t="s">
        <v>2225</v>
      </c>
      <c r="C1113" s="1" t="s">
        <v>2226</v>
      </c>
      <c r="D1113">
        <v>2</v>
      </c>
    </row>
    <row r="1114" spans="1:4">
      <c r="A1114" s="1" t="s">
        <v>24</v>
      </c>
      <c r="B1114" s="1" t="s">
        <v>2227</v>
      </c>
      <c r="C1114" s="1" t="s">
        <v>2228</v>
      </c>
      <c r="D1114">
        <v>0</v>
      </c>
    </row>
    <row r="1115" spans="1:4">
      <c r="A1115" s="1" t="s">
        <v>24</v>
      </c>
      <c r="B1115" s="1" t="s">
        <v>2229</v>
      </c>
      <c r="C1115" s="1" t="s">
        <v>2230</v>
      </c>
      <c r="D1115">
        <v>2</v>
      </c>
    </row>
    <row r="1116" spans="1:4">
      <c r="A1116" s="1" t="s">
        <v>24</v>
      </c>
      <c r="B1116" s="1" t="s">
        <v>2231</v>
      </c>
      <c r="C1116" s="1" t="s">
        <v>2232</v>
      </c>
      <c r="D1116">
        <v>1</v>
      </c>
    </row>
    <row r="1117" spans="1:4">
      <c r="A1117" s="1" t="s">
        <v>24</v>
      </c>
      <c r="B1117" s="1" t="s">
        <v>2233</v>
      </c>
      <c r="C1117" s="1" t="s">
        <v>2234</v>
      </c>
      <c r="D1117">
        <v>0</v>
      </c>
    </row>
    <row r="1118" spans="1:4">
      <c r="A1118" s="1" t="s">
        <v>24</v>
      </c>
      <c r="B1118" s="1" t="s">
        <v>2235</v>
      </c>
      <c r="C1118" s="1" t="s">
        <v>2236</v>
      </c>
      <c r="D1118">
        <v>3</v>
      </c>
    </row>
    <row r="1119" spans="1:4">
      <c r="A1119" s="1" t="s">
        <v>24</v>
      </c>
      <c r="B1119" s="1" t="s">
        <v>2237</v>
      </c>
      <c r="C1119" s="1" t="s">
        <v>2238</v>
      </c>
      <c r="D1119">
        <v>0</v>
      </c>
    </row>
    <row r="1120" spans="1:4">
      <c r="A1120" s="1" t="s">
        <v>24</v>
      </c>
      <c r="B1120" s="1" t="s">
        <v>2239</v>
      </c>
      <c r="C1120" s="1" t="s">
        <v>2240</v>
      </c>
      <c r="D1120">
        <v>3</v>
      </c>
    </row>
    <row r="1121" spans="1:4">
      <c r="A1121" s="1" t="s">
        <v>24</v>
      </c>
      <c r="B1121" s="1" t="s">
        <v>2241</v>
      </c>
      <c r="C1121" s="1" t="s">
        <v>2242</v>
      </c>
      <c r="D1121">
        <v>0</v>
      </c>
    </row>
    <row r="1122" spans="1:4">
      <c r="A1122" s="1" t="s">
        <v>24</v>
      </c>
      <c r="B1122" s="1" t="s">
        <v>2243</v>
      </c>
      <c r="C1122" s="1" t="s">
        <v>2244</v>
      </c>
      <c r="D1122">
        <v>0</v>
      </c>
    </row>
    <row r="1123" spans="1:4">
      <c r="A1123" s="1" t="s">
        <v>24</v>
      </c>
      <c r="B1123" s="1" t="s">
        <v>2245</v>
      </c>
      <c r="C1123" s="1" t="s">
        <v>2246</v>
      </c>
      <c r="D1123">
        <v>0</v>
      </c>
    </row>
    <row r="1124" spans="1:4">
      <c r="A1124" s="1" t="s">
        <v>24</v>
      </c>
      <c r="B1124" s="1" t="s">
        <v>2247</v>
      </c>
      <c r="C1124" s="1" t="s">
        <v>2248</v>
      </c>
      <c r="D1124">
        <v>2</v>
      </c>
    </row>
    <row r="1125" spans="1:4">
      <c r="A1125" s="1" t="s">
        <v>24</v>
      </c>
      <c r="B1125" s="1" t="s">
        <v>2249</v>
      </c>
      <c r="C1125" s="1" t="s">
        <v>2250</v>
      </c>
      <c r="D1125">
        <v>0</v>
      </c>
    </row>
    <row r="1126" spans="1:4">
      <c r="A1126" s="1" t="s">
        <v>24</v>
      </c>
      <c r="B1126" s="1" t="s">
        <v>2251</v>
      </c>
      <c r="C1126" s="1" t="s">
        <v>2252</v>
      </c>
      <c r="D1126">
        <v>3</v>
      </c>
    </row>
    <row r="1127" spans="1:4">
      <c r="A1127" s="1" t="s">
        <v>24</v>
      </c>
      <c r="B1127" s="1" t="s">
        <v>2253</v>
      </c>
      <c r="C1127" s="1" t="s">
        <v>2254</v>
      </c>
      <c r="D1127">
        <v>2</v>
      </c>
    </row>
    <row r="1128" spans="1:4">
      <c r="A1128" s="1" t="s">
        <v>24</v>
      </c>
      <c r="B1128" s="1" t="s">
        <v>2255</v>
      </c>
      <c r="C1128" s="1" t="s">
        <v>2256</v>
      </c>
      <c r="D1128">
        <v>2</v>
      </c>
    </row>
    <row r="1129" spans="1:4">
      <c r="A1129" s="1" t="s">
        <v>24</v>
      </c>
      <c r="B1129" s="1" t="s">
        <v>2257</v>
      </c>
      <c r="C1129" s="1" t="s">
        <v>2258</v>
      </c>
      <c r="D1129">
        <v>3</v>
      </c>
    </row>
    <row r="1130" spans="1:4">
      <c r="A1130" s="1" t="s">
        <v>24</v>
      </c>
      <c r="B1130" s="1" t="s">
        <v>2259</v>
      </c>
      <c r="C1130" s="1" t="s">
        <v>2260</v>
      </c>
      <c r="D1130">
        <v>2</v>
      </c>
    </row>
    <row r="1131" spans="1:4">
      <c r="A1131" s="1" t="s">
        <v>24</v>
      </c>
      <c r="B1131" s="1" t="s">
        <v>2261</v>
      </c>
      <c r="C1131" s="1" t="s">
        <v>2262</v>
      </c>
      <c r="D1131">
        <v>3</v>
      </c>
    </row>
    <row r="1132" spans="1:4">
      <c r="A1132" s="1" t="s">
        <v>24</v>
      </c>
      <c r="B1132" s="1" t="s">
        <v>2263</v>
      </c>
      <c r="C1132" s="1" t="s">
        <v>2264</v>
      </c>
      <c r="D1132">
        <v>5</v>
      </c>
    </row>
    <row r="1133" spans="1:4">
      <c r="A1133" s="1" t="s">
        <v>24</v>
      </c>
      <c r="B1133" s="1" t="s">
        <v>2265</v>
      </c>
      <c r="C1133" s="1" t="s">
        <v>2266</v>
      </c>
      <c r="D1133">
        <v>0</v>
      </c>
    </row>
    <row r="1134" spans="1:4">
      <c r="A1134" s="1" t="s">
        <v>24</v>
      </c>
      <c r="B1134" s="1" t="s">
        <v>2267</v>
      </c>
      <c r="C1134" s="1" t="s">
        <v>2268</v>
      </c>
      <c r="D1134">
        <v>4</v>
      </c>
    </row>
    <row r="1135" spans="1:4">
      <c r="A1135" s="1" t="s">
        <v>24</v>
      </c>
      <c r="B1135" s="1" t="s">
        <v>2269</v>
      </c>
      <c r="C1135" s="1" t="s">
        <v>2270</v>
      </c>
      <c r="D1135">
        <v>0</v>
      </c>
    </row>
    <row r="1136" spans="1:4">
      <c r="A1136" s="1" t="s">
        <v>24</v>
      </c>
      <c r="B1136" s="1" t="s">
        <v>2271</v>
      </c>
      <c r="C1136" s="1" t="s">
        <v>2272</v>
      </c>
      <c r="D1136">
        <v>3</v>
      </c>
    </row>
    <row r="1137" spans="1:4">
      <c r="A1137" s="1" t="s">
        <v>24</v>
      </c>
      <c r="B1137" s="1" t="s">
        <v>2273</v>
      </c>
      <c r="C1137" s="1" t="s">
        <v>2274</v>
      </c>
      <c r="D1137">
        <v>0</v>
      </c>
    </row>
    <row r="1138" spans="1:4">
      <c r="A1138" s="1" t="s">
        <v>24</v>
      </c>
      <c r="B1138" s="1" t="s">
        <v>2275</v>
      </c>
      <c r="C1138" s="1" t="s">
        <v>2276</v>
      </c>
      <c r="D1138">
        <v>0</v>
      </c>
    </row>
    <row r="1139" spans="1:4">
      <c r="A1139" s="1" t="s">
        <v>24</v>
      </c>
      <c r="B1139" s="1" t="s">
        <v>2277</v>
      </c>
      <c r="C1139" s="1" t="s">
        <v>2278</v>
      </c>
      <c r="D1139">
        <v>3</v>
      </c>
    </row>
    <row r="1140" spans="1:4">
      <c r="A1140" s="1" t="s">
        <v>24</v>
      </c>
      <c r="B1140" s="1" t="s">
        <v>2279</v>
      </c>
      <c r="C1140" s="1" t="s">
        <v>2280</v>
      </c>
      <c r="D1140">
        <v>0</v>
      </c>
    </row>
    <row r="1141" spans="1:4">
      <c r="A1141" s="1" t="s">
        <v>24</v>
      </c>
      <c r="B1141" s="1" t="s">
        <v>2281</v>
      </c>
      <c r="C1141" s="1" t="s">
        <v>2282</v>
      </c>
      <c r="D1141">
        <v>4</v>
      </c>
    </row>
    <row r="1142" spans="1:4">
      <c r="A1142" s="1" t="s">
        <v>24</v>
      </c>
      <c r="B1142" s="1" t="s">
        <v>2283</v>
      </c>
      <c r="C1142" s="1" t="s">
        <v>2284</v>
      </c>
      <c r="D1142">
        <v>2</v>
      </c>
    </row>
    <row r="1143" spans="1:4">
      <c r="A1143" s="1" t="s">
        <v>24</v>
      </c>
      <c r="B1143" s="1" t="s">
        <v>2285</v>
      </c>
      <c r="C1143" s="1" t="s">
        <v>2286</v>
      </c>
      <c r="D1143">
        <v>0</v>
      </c>
    </row>
    <row r="1144" spans="1:4">
      <c r="A1144" s="1" t="s">
        <v>24</v>
      </c>
      <c r="B1144" s="1" t="s">
        <v>2287</v>
      </c>
      <c r="C1144" s="1" t="s">
        <v>2288</v>
      </c>
      <c r="D1144">
        <v>0</v>
      </c>
    </row>
    <row r="1145" spans="1:4">
      <c r="A1145" s="1" t="s">
        <v>24</v>
      </c>
      <c r="B1145" s="1" t="s">
        <v>2289</v>
      </c>
      <c r="C1145" s="1" t="s">
        <v>2290</v>
      </c>
      <c r="D1145">
        <v>0</v>
      </c>
    </row>
    <row r="1146" spans="1:4">
      <c r="A1146" s="1" t="s">
        <v>24</v>
      </c>
      <c r="B1146" s="1" t="s">
        <v>2291</v>
      </c>
      <c r="C1146" s="1" t="s">
        <v>2292</v>
      </c>
      <c r="D1146">
        <v>1</v>
      </c>
    </row>
    <row r="1147" spans="1:4">
      <c r="A1147" s="1" t="s">
        <v>24</v>
      </c>
      <c r="B1147" s="1" t="s">
        <v>2293</v>
      </c>
      <c r="C1147" s="1" t="s">
        <v>2294</v>
      </c>
      <c r="D1147">
        <v>0</v>
      </c>
    </row>
    <row r="1148" spans="1:4">
      <c r="A1148" s="1" t="s">
        <v>24</v>
      </c>
      <c r="B1148" s="1" t="s">
        <v>2295</v>
      </c>
      <c r="C1148" s="1" t="s">
        <v>2296</v>
      </c>
      <c r="D1148">
        <v>3</v>
      </c>
    </row>
    <row r="1149" spans="1:4">
      <c r="A1149" s="1" t="s">
        <v>24</v>
      </c>
      <c r="B1149" s="1" t="s">
        <v>2297</v>
      </c>
      <c r="C1149" s="1" t="s">
        <v>2298</v>
      </c>
      <c r="D1149">
        <v>2</v>
      </c>
    </row>
    <row r="1150" spans="1:4">
      <c r="A1150" s="1" t="s">
        <v>24</v>
      </c>
      <c r="B1150" s="1" t="s">
        <v>2299</v>
      </c>
      <c r="C1150" s="1" t="s">
        <v>2300</v>
      </c>
      <c r="D1150">
        <v>0</v>
      </c>
    </row>
    <row r="1151" spans="1:4">
      <c r="A1151" s="1" t="s">
        <v>24</v>
      </c>
      <c r="B1151" s="1" t="s">
        <v>2301</v>
      </c>
      <c r="C1151" s="1" t="s">
        <v>2302</v>
      </c>
      <c r="D1151">
        <v>1</v>
      </c>
    </row>
    <row r="1152" spans="1:4">
      <c r="A1152" s="1" t="s">
        <v>24</v>
      </c>
      <c r="B1152" s="1" t="s">
        <v>2303</v>
      </c>
      <c r="C1152" s="1" t="s">
        <v>2304</v>
      </c>
      <c r="D1152">
        <v>2</v>
      </c>
    </row>
    <row r="1153" spans="1:4">
      <c r="A1153" s="1" t="s">
        <v>24</v>
      </c>
      <c r="B1153" s="1" t="s">
        <v>2305</v>
      </c>
      <c r="C1153" s="1" t="s">
        <v>2306</v>
      </c>
      <c r="D1153">
        <v>3</v>
      </c>
    </row>
    <row r="1154" spans="1:4">
      <c r="A1154" s="1" t="s">
        <v>24</v>
      </c>
      <c r="B1154" s="1" t="s">
        <v>2307</v>
      </c>
      <c r="C1154" s="1" t="s">
        <v>2308</v>
      </c>
      <c r="D1154">
        <v>1</v>
      </c>
    </row>
    <row r="1155" spans="1:4">
      <c r="A1155" s="1" t="s">
        <v>24</v>
      </c>
      <c r="B1155" s="1" t="s">
        <v>2309</v>
      </c>
      <c r="C1155" s="1" t="s">
        <v>2310</v>
      </c>
      <c r="D1155">
        <v>1</v>
      </c>
    </row>
    <row r="1156" spans="1:4">
      <c r="A1156" s="1" t="s">
        <v>24</v>
      </c>
      <c r="B1156" s="1" t="s">
        <v>2311</v>
      </c>
      <c r="C1156" s="1" t="s">
        <v>2312</v>
      </c>
      <c r="D1156">
        <v>1</v>
      </c>
    </row>
    <row r="1157" spans="1:4">
      <c r="A1157" s="1" t="s">
        <v>24</v>
      </c>
      <c r="B1157" s="1" t="s">
        <v>2313</v>
      </c>
      <c r="C1157" s="1" t="s">
        <v>2314</v>
      </c>
      <c r="D1157">
        <v>2</v>
      </c>
    </row>
    <row r="1158" spans="1:4">
      <c r="A1158" s="1" t="s">
        <v>24</v>
      </c>
      <c r="B1158" s="1" t="s">
        <v>2315</v>
      </c>
      <c r="C1158" s="1" t="s">
        <v>2316</v>
      </c>
      <c r="D1158">
        <v>0</v>
      </c>
    </row>
    <row r="1159" spans="1:4">
      <c r="A1159" s="1" t="s">
        <v>24</v>
      </c>
      <c r="B1159" s="1" t="s">
        <v>2317</v>
      </c>
      <c r="C1159" s="1" t="s">
        <v>2318</v>
      </c>
      <c r="D1159">
        <v>0</v>
      </c>
    </row>
    <row r="1160" spans="1:4">
      <c r="A1160" s="1" t="s">
        <v>24</v>
      </c>
      <c r="B1160" s="1" t="s">
        <v>2319</v>
      </c>
      <c r="C1160" s="1" t="s">
        <v>2320</v>
      </c>
      <c r="D1160">
        <v>1</v>
      </c>
    </row>
    <row r="1161" spans="1:4">
      <c r="A1161" s="1" t="s">
        <v>24</v>
      </c>
      <c r="B1161" s="1" t="s">
        <v>2321</v>
      </c>
      <c r="C1161" s="1" t="s">
        <v>2322</v>
      </c>
      <c r="D1161">
        <v>1</v>
      </c>
    </row>
    <row r="1162" spans="1:4">
      <c r="A1162" s="1" t="s">
        <v>24</v>
      </c>
      <c r="B1162" s="1" t="s">
        <v>2323</v>
      </c>
      <c r="C1162" s="1" t="s">
        <v>2324</v>
      </c>
      <c r="D1162">
        <v>0</v>
      </c>
    </row>
    <row r="1163" spans="1:4">
      <c r="A1163" s="1" t="s">
        <v>24</v>
      </c>
      <c r="B1163" s="1" t="s">
        <v>2325</v>
      </c>
      <c r="C1163" s="1" t="s">
        <v>2326</v>
      </c>
      <c r="D1163">
        <v>0</v>
      </c>
    </row>
    <row r="1164" spans="1:4">
      <c r="A1164" s="1" t="s">
        <v>24</v>
      </c>
      <c r="B1164" s="1" t="s">
        <v>2327</v>
      </c>
      <c r="C1164" s="1" t="s">
        <v>2328</v>
      </c>
      <c r="D1164">
        <v>4</v>
      </c>
    </row>
    <row r="1165" spans="1:4">
      <c r="A1165" s="1" t="s">
        <v>24</v>
      </c>
      <c r="B1165" s="1" t="s">
        <v>2329</v>
      </c>
      <c r="C1165" s="1" t="s">
        <v>2330</v>
      </c>
      <c r="D1165">
        <v>3</v>
      </c>
    </row>
    <row r="1166" spans="1:4">
      <c r="A1166" s="1" t="s">
        <v>24</v>
      </c>
      <c r="B1166" s="1" t="s">
        <v>2331</v>
      </c>
      <c r="C1166" s="1" t="s">
        <v>2332</v>
      </c>
      <c r="D1166">
        <v>1</v>
      </c>
    </row>
    <row r="1167" spans="1:4">
      <c r="A1167" s="1" t="s">
        <v>24</v>
      </c>
      <c r="B1167" s="1" t="s">
        <v>2333</v>
      </c>
      <c r="C1167" s="1" t="s">
        <v>2334</v>
      </c>
      <c r="D1167">
        <v>2</v>
      </c>
    </row>
    <row r="1168" spans="1:4">
      <c r="A1168" s="1" t="s">
        <v>24</v>
      </c>
      <c r="B1168" s="1" t="s">
        <v>2335</v>
      </c>
      <c r="C1168" s="1" t="s">
        <v>2336</v>
      </c>
      <c r="D1168">
        <v>0</v>
      </c>
    </row>
    <row r="1169" spans="1:4">
      <c r="A1169" s="1" t="s">
        <v>24</v>
      </c>
      <c r="B1169" s="1" t="s">
        <v>2337</v>
      </c>
      <c r="C1169" s="1" t="s">
        <v>2338</v>
      </c>
      <c r="D1169">
        <v>4</v>
      </c>
    </row>
    <row r="1170" spans="1:4">
      <c r="A1170" s="1" t="s">
        <v>24</v>
      </c>
      <c r="B1170" s="1" t="s">
        <v>2339</v>
      </c>
      <c r="C1170" s="1" t="s">
        <v>2340</v>
      </c>
      <c r="D1170">
        <v>0</v>
      </c>
    </row>
    <row r="1171" spans="1:4">
      <c r="A1171" s="1" t="s">
        <v>24</v>
      </c>
      <c r="B1171" s="1" t="s">
        <v>2341</v>
      </c>
      <c r="C1171" s="1" t="s">
        <v>2342</v>
      </c>
      <c r="D1171">
        <v>1</v>
      </c>
    </row>
    <row r="1172" spans="1:4">
      <c r="A1172" s="1" t="s">
        <v>24</v>
      </c>
      <c r="B1172" s="1" t="s">
        <v>2343</v>
      </c>
      <c r="C1172" s="1" t="s">
        <v>2344</v>
      </c>
      <c r="D1172">
        <v>0</v>
      </c>
    </row>
    <row r="1173" spans="1:4">
      <c r="A1173" s="1" t="s">
        <v>24</v>
      </c>
      <c r="B1173" s="1" t="s">
        <v>2345</v>
      </c>
      <c r="C1173" s="1" t="s">
        <v>2346</v>
      </c>
      <c r="D1173">
        <v>0</v>
      </c>
    </row>
    <row r="1174" spans="1:4">
      <c r="A1174" s="1" t="s">
        <v>24</v>
      </c>
      <c r="B1174" s="1" t="s">
        <v>2347</v>
      </c>
      <c r="C1174" s="1" t="s">
        <v>2348</v>
      </c>
      <c r="D1174">
        <v>0</v>
      </c>
    </row>
    <row r="1175" spans="1:4">
      <c r="A1175" s="1" t="s">
        <v>24</v>
      </c>
      <c r="B1175" s="1" t="s">
        <v>2349</v>
      </c>
      <c r="C1175" s="1" t="s">
        <v>2350</v>
      </c>
      <c r="D1175">
        <v>1</v>
      </c>
    </row>
    <row r="1176" spans="1:4">
      <c r="A1176" s="1" t="s">
        <v>24</v>
      </c>
      <c r="B1176" s="1" t="s">
        <v>2351</v>
      </c>
      <c r="C1176" s="1" t="s">
        <v>2352</v>
      </c>
      <c r="D1176">
        <v>1</v>
      </c>
    </row>
    <row r="1177" spans="1:4">
      <c r="A1177" s="1" t="s">
        <v>24</v>
      </c>
      <c r="B1177" s="1" t="s">
        <v>2353</v>
      </c>
      <c r="C1177" s="1" t="s">
        <v>2354</v>
      </c>
      <c r="D1177">
        <v>0</v>
      </c>
    </row>
    <row r="1178" spans="1:4">
      <c r="A1178" s="1" t="s">
        <v>24</v>
      </c>
      <c r="B1178" s="1" t="s">
        <v>2355</v>
      </c>
      <c r="C1178" s="1" t="s">
        <v>2356</v>
      </c>
      <c r="D1178">
        <v>0</v>
      </c>
    </row>
    <row r="1179" spans="1:4">
      <c r="A1179" s="1" t="s">
        <v>24</v>
      </c>
      <c r="B1179" s="1" t="s">
        <v>2357</v>
      </c>
      <c r="C1179" s="1" t="s">
        <v>2358</v>
      </c>
      <c r="D1179">
        <v>1</v>
      </c>
    </row>
    <row r="1180" spans="1:4">
      <c r="A1180" s="1" t="s">
        <v>24</v>
      </c>
      <c r="B1180" s="1" t="s">
        <v>2359</v>
      </c>
      <c r="C1180" s="1" t="s">
        <v>2360</v>
      </c>
      <c r="D1180">
        <v>1</v>
      </c>
    </row>
    <row r="1181" spans="1:4">
      <c r="A1181" s="1" t="s">
        <v>24</v>
      </c>
      <c r="B1181" s="1" t="s">
        <v>2361</v>
      </c>
      <c r="C1181" s="1" t="s">
        <v>586</v>
      </c>
      <c r="D1181">
        <v>1</v>
      </c>
    </row>
    <row r="1182" spans="1:4">
      <c r="A1182" s="1" t="s">
        <v>24</v>
      </c>
      <c r="B1182" s="1" t="s">
        <v>2362</v>
      </c>
      <c r="C1182" s="1" t="s">
        <v>2363</v>
      </c>
      <c r="D1182">
        <v>0</v>
      </c>
    </row>
    <row r="1183" spans="1:4">
      <c r="A1183" s="1" t="s">
        <v>24</v>
      </c>
      <c r="B1183" s="1" t="s">
        <v>2364</v>
      </c>
      <c r="C1183" s="1" t="s">
        <v>2365</v>
      </c>
      <c r="D1183">
        <v>0</v>
      </c>
    </row>
    <row r="1184" spans="1:4">
      <c r="A1184" s="1" t="s">
        <v>24</v>
      </c>
      <c r="B1184" s="1" t="s">
        <v>2366</v>
      </c>
      <c r="C1184" s="1" t="s">
        <v>2367</v>
      </c>
      <c r="D1184">
        <v>1</v>
      </c>
    </row>
    <row r="1185" spans="1:4">
      <c r="A1185" s="1" t="s">
        <v>24</v>
      </c>
      <c r="B1185" s="1" t="s">
        <v>2368</v>
      </c>
      <c r="C1185" s="1" t="s">
        <v>2369</v>
      </c>
      <c r="D1185">
        <v>1</v>
      </c>
    </row>
    <row r="1186" spans="1:4">
      <c r="A1186" s="1" t="s">
        <v>24</v>
      </c>
      <c r="B1186" s="1" t="s">
        <v>2370</v>
      </c>
      <c r="C1186" s="1" t="s">
        <v>2371</v>
      </c>
      <c r="D1186">
        <v>2</v>
      </c>
    </row>
    <row r="1187" spans="1:4">
      <c r="A1187" s="1" t="s">
        <v>24</v>
      </c>
      <c r="B1187" s="1" t="s">
        <v>2372</v>
      </c>
      <c r="C1187" s="1" t="s">
        <v>2373</v>
      </c>
      <c r="D1187">
        <v>1</v>
      </c>
    </row>
    <row r="1188" spans="1:4">
      <c r="A1188" s="1" t="s">
        <v>24</v>
      </c>
      <c r="B1188" s="1" t="s">
        <v>2374</v>
      </c>
      <c r="C1188" s="1" t="s">
        <v>2375</v>
      </c>
      <c r="D1188">
        <v>4</v>
      </c>
    </row>
    <row r="1189" spans="1:4">
      <c r="A1189" s="1" t="s">
        <v>24</v>
      </c>
      <c r="B1189" s="1" t="s">
        <v>2376</v>
      </c>
      <c r="C1189" s="1" t="s">
        <v>2377</v>
      </c>
      <c r="D1189">
        <v>3</v>
      </c>
    </row>
    <row r="1190" spans="1:4">
      <c r="A1190" s="1" t="s">
        <v>24</v>
      </c>
      <c r="B1190" s="1" t="s">
        <v>2378</v>
      </c>
      <c r="C1190" s="1" t="s">
        <v>2379</v>
      </c>
      <c r="D1190">
        <v>1</v>
      </c>
    </row>
    <row r="1191" spans="1:4">
      <c r="A1191" s="1" t="s">
        <v>24</v>
      </c>
      <c r="B1191" s="1" t="s">
        <v>2380</v>
      </c>
      <c r="C1191" s="1" t="s">
        <v>2381</v>
      </c>
      <c r="D1191">
        <v>4</v>
      </c>
    </row>
    <row r="1192" spans="1:4">
      <c r="A1192" s="1" t="s">
        <v>24</v>
      </c>
      <c r="B1192" s="1" t="s">
        <v>2382</v>
      </c>
      <c r="C1192" s="1" t="s">
        <v>2383</v>
      </c>
      <c r="D1192">
        <v>2</v>
      </c>
    </row>
    <row r="1193" spans="1:4">
      <c r="A1193" s="1" t="s">
        <v>24</v>
      </c>
      <c r="B1193" s="1" t="s">
        <v>2384</v>
      </c>
      <c r="C1193" s="1" t="s">
        <v>2385</v>
      </c>
      <c r="D1193">
        <v>3</v>
      </c>
    </row>
    <row r="1194" spans="1:4">
      <c r="A1194" s="1" t="s">
        <v>24</v>
      </c>
      <c r="B1194" s="1" t="s">
        <v>2386</v>
      </c>
      <c r="C1194" s="1" t="s">
        <v>2387</v>
      </c>
      <c r="D1194">
        <v>2</v>
      </c>
    </row>
    <row r="1195" spans="1:4">
      <c r="A1195" s="1" t="s">
        <v>24</v>
      </c>
      <c r="B1195" s="1" t="s">
        <v>2388</v>
      </c>
      <c r="C1195" s="1" t="s">
        <v>2389</v>
      </c>
      <c r="D1195">
        <v>2</v>
      </c>
    </row>
    <row r="1196" spans="1:4">
      <c r="A1196" s="1" t="s">
        <v>24</v>
      </c>
      <c r="B1196" s="1" t="s">
        <v>2390</v>
      </c>
      <c r="C1196" s="1" t="s">
        <v>2391</v>
      </c>
      <c r="D1196">
        <v>0</v>
      </c>
    </row>
    <row r="1197" spans="1:4">
      <c r="A1197" s="1" t="s">
        <v>24</v>
      </c>
      <c r="B1197" s="1" t="s">
        <v>2392</v>
      </c>
      <c r="C1197" s="1" t="s">
        <v>2393</v>
      </c>
      <c r="D1197">
        <v>1</v>
      </c>
    </row>
    <row r="1198" spans="1:4">
      <c r="A1198" s="1" t="s">
        <v>24</v>
      </c>
      <c r="B1198" s="1" t="s">
        <v>2394</v>
      </c>
      <c r="C1198" s="1" t="s">
        <v>2395</v>
      </c>
      <c r="D1198">
        <v>4</v>
      </c>
    </row>
    <row r="1199" spans="1:4">
      <c r="A1199" s="1" t="s">
        <v>24</v>
      </c>
      <c r="B1199" s="1" t="s">
        <v>2396</v>
      </c>
      <c r="C1199" s="1" t="s">
        <v>2397</v>
      </c>
      <c r="D1199">
        <v>2</v>
      </c>
    </row>
    <row r="1200" spans="1:4">
      <c r="A1200" s="1" t="s">
        <v>24</v>
      </c>
      <c r="B1200" s="1" t="s">
        <v>2398</v>
      </c>
      <c r="C1200" s="1" t="s">
        <v>2399</v>
      </c>
      <c r="D1200">
        <v>0</v>
      </c>
    </row>
    <row r="1201" spans="1:4">
      <c r="A1201" s="1" t="s">
        <v>24</v>
      </c>
      <c r="B1201" s="1" t="s">
        <v>2400</v>
      </c>
      <c r="C1201" s="1" t="s">
        <v>2401</v>
      </c>
      <c r="D1201">
        <v>1</v>
      </c>
    </row>
    <row r="1202" spans="1:4">
      <c r="A1202" s="1" t="s">
        <v>24</v>
      </c>
      <c r="B1202" s="1" t="s">
        <v>2402</v>
      </c>
      <c r="C1202" s="1" t="s">
        <v>2403</v>
      </c>
      <c r="D1202">
        <v>1</v>
      </c>
    </row>
    <row r="1203" spans="1:4">
      <c r="A1203" s="1" t="s">
        <v>24</v>
      </c>
      <c r="B1203" s="1" t="s">
        <v>2404</v>
      </c>
      <c r="C1203" s="1" t="s">
        <v>2405</v>
      </c>
      <c r="D1203">
        <v>0</v>
      </c>
    </row>
    <row r="1204" spans="1:4">
      <c r="A1204" s="1" t="s">
        <v>24</v>
      </c>
      <c r="B1204" s="1" t="s">
        <v>2406</v>
      </c>
      <c r="C1204" s="1" t="s">
        <v>2407</v>
      </c>
      <c r="D1204">
        <v>0</v>
      </c>
    </row>
    <row r="1205" spans="1:4">
      <c r="A1205" s="1" t="s">
        <v>24</v>
      </c>
      <c r="B1205" s="1" t="s">
        <v>2408</v>
      </c>
      <c r="C1205" s="1" t="s">
        <v>2409</v>
      </c>
      <c r="D1205">
        <v>0</v>
      </c>
    </row>
    <row r="1206" spans="1:4">
      <c r="A1206" s="1" t="s">
        <v>24</v>
      </c>
      <c r="B1206" s="1" t="s">
        <v>2410</v>
      </c>
      <c r="C1206" s="1" t="s">
        <v>2411</v>
      </c>
      <c r="D1206">
        <v>4</v>
      </c>
    </row>
    <row r="1207" spans="1:4">
      <c r="A1207" s="1" t="s">
        <v>24</v>
      </c>
      <c r="B1207" s="1" t="s">
        <v>2412</v>
      </c>
      <c r="C1207" s="1" t="s">
        <v>2413</v>
      </c>
      <c r="D1207">
        <v>0</v>
      </c>
    </row>
    <row r="1208" spans="1:4">
      <c r="A1208" s="1" t="s">
        <v>24</v>
      </c>
      <c r="B1208" s="1" t="s">
        <v>2414</v>
      </c>
      <c r="C1208" s="1" t="s">
        <v>2415</v>
      </c>
      <c r="D1208">
        <v>3</v>
      </c>
    </row>
    <row r="1209" spans="1:4">
      <c r="A1209" s="1" t="s">
        <v>24</v>
      </c>
      <c r="B1209" s="1" t="s">
        <v>2416</v>
      </c>
      <c r="C1209" s="1" t="s">
        <v>2417</v>
      </c>
      <c r="D1209">
        <v>0</v>
      </c>
    </row>
    <row r="1210" spans="1:4">
      <c r="A1210" s="1" t="s">
        <v>24</v>
      </c>
      <c r="B1210" s="1" t="s">
        <v>2418</v>
      </c>
      <c r="C1210" s="1" t="s">
        <v>2419</v>
      </c>
      <c r="D1210">
        <v>1</v>
      </c>
    </row>
    <row r="1211" spans="1:4">
      <c r="A1211" s="1" t="s">
        <v>24</v>
      </c>
      <c r="B1211" s="1" t="s">
        <v>2420</v>
      </c>
      <c r="C1211" s="1" t="s">
        <v>2421</v>
      </c>
      <c r="D1211">
        <v>4</v>
      </c>
    </row>
    <row r="1212" spans="1:4">
      <c r="A1212" s="1" t="s">
        <v>24</v>
      </c>
      <c r="B1212" s="1" t="s">
        <v>2422</v>
      </c>
      <c r="C1212" s="1" t="s">
        <v>2423</v>
      </c>
      <c r="D1212">
        <v>1</v>
      </c>
    </row>
    <row r="1213" spans="1:4">
      <c r="A1213" s="1" t="s">
        <v>24</v>
      </c>
      <c r="B1213" s="1" t="s">
        <v>2424</v>
      </c>
      <c r="C1213" s="1" t="s">
        <v>2425</v>
      </c>
      <c r="D1213">
        <v>1</v>
      </c>
    </row>
    <row r="1214" spans="1:4">
      <c r="A1214" s="1" t="s">
        <v>24</v>
      </c>
      <c r="B1214" s="1" t="s">
        <v>2426</v>
      </c>
      <c r="C1214" s="1" t="s">
        <v>2427</v>
      </c>
      <c r="D1214">
        <v>2</v>
      </c>
    </row>
    <row r="1215" spans="1:4">
      <c r="A1215" s="1" t="s">
        <v>24</v>
      </c>
      <c r="B1215" s="1" t="s">
        <v>2428</v>
      </c>
      <c r="C1215" s="1" t="s">
        <v>2429</v>
      </c>
      <c r="D1215">
        <v>3</v>
      </c>
    </row>
    <row r="1216" spans="1:4">
      <c r="A1216" s="1" t="s">
        <v>24</v>
      </c>
      <c r="B1216" s="1" t="s">
        <v>2430</v>
      </c>
      <c r="C1216" s="1" t="s">
        <v>2431</v>
      </c>
      <c r="D1216">
        <v>3</v>
      </c>
    </row>
    <row r="1217" spans="1:4">
      <c r="A1217" s="1" t="s">
        <v>24</v>
      </c>
      <c r="B1217" s="1" t="s">
        <v>2432</v>
      </c>
      <c r="C1217" s="1" t="s">
        <v>2433</v>
      </c>
      <c r="D1217">
        <v>4</v>
      </c>
    </row>
    <row r="1218" spans="1:4">
      <c r="A1218" s="1" t="s">
        <v>24</v>
      </c>
      <c r="B1218" s="1" t="s">
        <v>2434</v>
      </c>
      <c r="C1218" s="1" t="s">
        <v>2435</v>
      </c>
      <c r="D1218">
        <v>3</v>
      </c>
    </row>
    <row r="1219" spans="1:4">
      <c r="A1219" s="1" t="s">
        <v>24</v>
      </c>
      <c r="B1219" s="1" t="s">
        <v>2436</v>
      </c>
      <c r="C1219" s="1" t="s">
        <v>2437</v>
      </c>
      <c r="D1219">
        <v>2</v>
      </c>
    </row>
    <row r="1220" spans="1:4">
      <c r="A1220" s="1" t="s">
        <v>24</v>
      </c>
      <c r="B1220" s="1" t="s">
        <v>2438</v>
      </c>
      <c r="C1220" s="1" t="s">
        <v>2439</v>
      </c>
      <c r="D1220">
        <v>2</v>
      </c>
    </row>
    <row r="1221" spans="1:4">
      <c r="A1221" s="1" t="s">
        <v>24</v>
      </c>
      <c r="B1221" s="1" t="s">
        <v>2440</v>
      </c>
      <c r="C1221" s="1" t="s">
        <v>2441</v>
      </c>
      <c r="D1221">
        <v>1</v>
      </c>
    </row>
    <row r="1222" spans="1:4">
      <c r="A1222" s="1" t="s">
        <v>24</v>
      </c>
      <c r="B1222" s="1" t="s">
        <v>2442</v>
      </c>
      <c r="C1222" s="1" t="s">
        <v>2443</v>
      </c>
      <c r="D1222">
        <v>0</v>
      </c>
    </row>
    <row r="1223" spans="1:4">
      <c r="A1223" s="1" t="s">
        <v>24</v>
      </c>
      <c r="B1223" s="1" t="s">
        <v>2444</v>
      </c>
      <c r="C1223" s="1" t="s">
        <v>2445</v>
      </c>
      <c r="D1223">
        <v>1</v>
      </c>
    </row>
    <row r="1224" spans="1:4">
      <c r="A1224" s="1" t="s">
        <v>24</v>
      </c>
      <c r="B1224" s="1" t="s">
        <v>2446</v>
      </c>
      <c r="C1224" s="1" t="s">
        <v>2447</v>
      </c>
      <c r="D1224">
        <v>2</v>
      </c>
    </row>
    <row r="1225" spans="1:4">
      <c r="A1225" s="1" t="s">
        <v>24</v>
      </c>
      <c r="B1225" s="1" t="s">
        <v>2448</v>
      </c>
      <c r="C1225" s="1" t="s">
        <v>2449</v>
      </c>
      <c r="D1225">
        <v>1</v>
      </c>
    </row>
    <row r="1226" spans="1:4">
      <c r="A1226" s="1" t="s">
        <v>24</v>
      </c>
      <c r="B1226" s="1" t="s">
        <v>2450</v>
      </c>
      <c r="C1226" s="1" t="s">
        <v>2451</v>
      </c>
      <c r="D1226">
        <v>0</v>
      </c>
    </row>
    <row r="1227" spans="1:4">
      <c r="A1227" s="1" t="s">
        <v>24</v>
      </c>
      <c r="B1227" s="1" t="s">
        <v>2452</v>
      </c>
      <c r="C1227" s="1" t="s">
        <v>2453</v>
      </c>
      <c r="D1227">
        <v>1</v>
      </c>
    </row>
    <row r="1228" spans="1:4">
      <c r="A1228" s="1" t="s">
        <v>24</v>
      </c>
      <c r="B1228" s="1" t="s">
        <v>2454</v>
      </c>
      <c r="C1228" s="1" t="s">
        <v>2455</v>
      </c>
      <c r="D1228">
        <v>1</v>
      </c>
    </row>
    <row r="1229" spans="1:4">
      <c r="A1229" s="1" t="s">
        <v>24</v>
      </c>
      <c r="B1229" s="1" t="s">
        <v>2456</v>
      </c>
      <c r="C1229" s="1" t="s">
        <v>2457</v>
      </c>
      <c r="D1229">
        <v>2</v>
      </c>
    </row>
    <row r="1230" spans="1:4">
      <c r="A1230" s="1" t="s">
        <v>24</v>
      </c>
      <c r="B1230" s="1" t="s">
        <v>2458</v>
      </c>
      <c r="C1230" s="1" t="s">
        <v>2459</v>
      </c>
      <c r="D1230">
        <v>0</v>
      </c>
    </row>
    <row r="1231" spans="1:4">
      <c r="A1231" s="1" t="s">
        <v>24</v>
      </c>
      <c r="B1231" s="1" t="s">
        <v>2460</v>
      </c>
      <c r="C1231" s="1" t="s">
        <v>2461</v>
      </c>
      <c r="D1231">
        <v>4</v>
      </c>
    </row>
    <row r="1232" spans="1:4">
      <c r="A1232" s="1" t="s">
        <v>24</v>
      </c>
      <c r="B1232" s="1" t="s">
        <v>2462</v>
      </c>
      <c r="C1232" s="1" t="s">
        <v>2463</v>
      </c>
      <c r="D1232">
        <v>0</v>
      </c>
    </row>
    <row r="1233" spans="1:4">
      <c r="A1233" s="1" t="s">
        <v>24</v>
      </c>
      <c r="B1233" s="1" t="s">
        <v>2464</v>
      </c>
      <c r="C1233" s="1" t="s">
        <v>2465</v>
      </c>
      <c r="D1233">
        <v>2</v>
      </c>
    </row>
    <row r="1234" spans="1:4">
      <c r="A1234" s="1" t="s">
        <v>24</v>
      </c>
      <c r="B1234" s="1" t="s">
        <v>2466</v>
      </c>
      <c r="C1234" s="1" t="s">
        <v>2467</v>
      </c>
      <c r="D1234">
        <v>1</v>
      </c>
    </row>
    <row r="1235" spans="1:4">
      <c r="A1235" s="1" t="s">
        <v>24</v>
      </c>
      <c r="B1235" s="1" t="s">
        <v>2468</v>
      </c>
      <c r="C1235" s="1" t="s">
        <v>2469</v>
      </c>
      <c r="D1235">
        <v>3</v>
      </c>
    </row>
    <row r="1236" spans="1:4">
      <c r="A1236" s="1" t="s">
        <v>24</v>
      </c>
      <c r="B1236" s="1" t="s">
        <v>2470</v>
      </c>
      <c r="C1236" s="1" t="s">
        <v>2471</v>
      </c>
      <c r="D1236">
        <v>1</v>
      </c>
    </row>
    <row r="1237" spans="1:4">
      <c r="A1237" s="1" t="s">
        <v>24</v>
      </c>
      <c r="B1237" s="1" t="s">
        <v>2472</v>
      </c>
      <c r="C1237" s="1" t="s">
        <v>2473</v>
      </c>
      <c r="D1237">
        <v>0</v>
      </c>
    </row>
    <row r="1238" spans="1:4">
      <c r="A1238" s="1" t="s">
        <v>24</v>
      </c>
      <c r="B1238" s="1" t="s">
        <v>2474</v>
      </c>
      <c r="C1238" s="1" t="s">
        <v>2475</v>
      </c>
      <c r="D1238">
        <v>0</v>
      </c>
    </row>
    <row r="1239" spans="1:4">
      <c r="A1239" s="1" t="s">
        <v>24</v>
      </c>
      <c r="B1239" s="1" t="s">
        <v>2476</v>
      </c>
      <c r="C1239" s="1" t="s">
        <v>2477</v>
      </c>
      <c r="D1239">
        <v>0</v>
      </c>
    </row>
    <row r="1240" spans="1:4">
      <c r="A1240" s="1" t="s">
        <v>24</v>
      </c>
      <c r="B1240" s="1" t="s">
        <v>2478</v>
      </c>
      <c r="C1240" s="1" t="s">
        <v>2479</v>
      </c>
      <c r="D1240">
        <v>0</v>
      </c>
    </row>
    <row r="1241" spans="1:4">
      <c r="A1241" s="1" t="s">
        <v>24</v>
      </c>
      <c r="B1241" s="1" t="s">
        <v>2480</v>
      </c>
      <c r="C1241" s="1" t="s">
        <v>2481</v>
      </c>
      <c r="D1241">
        <v>2</v>
      </c>
    </row>
    <row r="1242" spans="1:4">
      <c r="A1242" s="1" t="s">
        <v>24</v>
      </c>
      <c r="B1242" s="1" t="s">
        <v>2482</v>
      </c>
      <c r="C1242" s="1" t="s">
        <v>2483</v>
      </c>
      <c r="D1242">
        <v>3</v>
      </c>
    </row>
    <row r="1243" spans="1:4">
      <c r="A1243" s="1" t="s">
        <v>24</v>
      </c>
      <c r="B1243" s="1" t="s">
        <v>2484</v>
      </c>
      <c r="C1243" s="1" t="s">
        <v>2485</v>
      </c>
      <c r="D1243">
        <v>1</v>
      </c>
    </row>
    <row r="1244" spans="1:4">
      <c r="A1244" s="1" t="s">
        <v>24</v>
      </c>
      <c r="B1244" s="1" t="s">
        <v>2486</v>
      </c>
      <c r="C1244" s="1" t="s">
        <v>2487</v>
      </c>
      <c r="D1244">
        <v>0</v>
      </c>
    </row>
    <row r="1245" spans="1:4">
      <c r="A1245" s="1" t="s">
        <v>24</v>
      </c>
      <c r="B1245" s="1" t="s">
        <v>2488</v>
      </c>
      <c r="C1245" s="1" t="s">
        <v>2489</v>
      </c>
      <c r="D1245">
        <v>0</v>
      </c>
    </row>
    <row r="1246" spans="1:4">
      <c r="A1246" s="1" t="s">
        <v>24</v>
      </c>
      <c r="B1246" s="1" t="s">
        <v>2490</v>
      </c>
      <c r="C1246" s="1" t="s">
        <v>2491</v>
      </c>
      <c r="D1246">
        <v>2</v>
      </c>
    </row>
    <row r="1247" spans="1:4">
      <c r="A1247" s="1" t="s">
        <v>24</v>
      </c>
      <c r="B1247" s="1" t="s">
        <v>2492</v>
      </c>
      <c r="C1247" s="1" t="s">
        <v>2493</v>
      </c>
      <c r="D1247">
        <v>5</v>
      </c>
    </row>
    <row r="1248" spans="1:4">
      <c r="A1248" s="1" t="s">
        <v>24</v>
      </c>
      <c r="B1248" s="1" t="s">
        <v>2494</v>
      </c>
      <c r="C1248" s="1" t="s">
        <v>2495</v>
      </c>
      <c r="D1248">
        <v>1</v>
      </c>
    </row>
    <row r="1249" spans="1:4">
      <c r="A1249" s="1" t="s">
        <v>24</v>
      </c>
      <c r="B1249" s="1" t="s">
        <v>2496</v>
      </c>
      <c r="C1249" s="1" t="s">
        <v>2497</v>
      </c>
      <c r="D1249">
        <v>0</v>
      </c>
    </row>
    <row r="1250" spans="1:4">
      <c r="A1250" s="1" t="s">
        <v>24</v>
      </c>
      <c r="B1250" s="1" t="s">
        <v>2498</v>
      </c>
      <c r="C1250" s="1" t="s">
        <v>2499</v>
      </c>
      <c r="D1250">
        <v>2</v>
      </c>
    </row>
    <row r="1251" spans="1:4">
      <c r="A1251" s="1" t="s">
        <v>24</v>
      </c>
      <c r="B1251" s="1" t="s">
        <v>2500</v>
      </c>
      <c r="C1251" s="1" t="s">
        <v>2501</v>
      </c>
      <c r="D1251">
        <v>0</v>
      </c>
    </row>
    <row r="1252" spans="1:4">
      <c r="A1252" s="1" t="s">
        <v>24</v>
      </c>
      <c r="B1252" s="1" t="s">
        <v>2502</v>
      </c>
      <c r="C1252" s="1" t="s">
        <v>2503</v>
      </c>
      <c r="D1252">
        <v>0</v>
      </c>
    </row>
    <row r="1253" spans="1:4">
      <c r="A1253" s="1" t="s">
        <v>24</v>
      </c>
      <c r="B1253" s="1" t="s">
        <v>2504</v>
      </c>
      <c r="C1253" s="1" t="s">
        <v>2505</v>
      </c>
      <c r="D1253">
        <v>1</v>
      </c>
    </row>
    <row r="1254" spans="1:4">
      <c r="A1254" s="1" t="s">
        <v>24</v>
      </c>
      <c r="B1254" s="1" t="s">
        <v>2506</v>
      </c>
      <c r="C1254" s="1" t="s">
        <v>2507</v>
      </c>
      <c r="D1254">
        <v>1</v>
      </c>
    </row>
    <row r="1255" spans="1:4">
      <c r="A1255" s="1" t="s">
        <v>24</v>
      </c>
      <c r="B1255" s="1" t="s">
        <v>2508</v>
      </c>
      <c r="C1255" s="1" t="s">
        <v>2509</v>
      </c>
      <c r="D1255">
        <v>0</v>
      </c>
    </row>
    <row r="1256" spans="1:4">
      <c r="A1256" s="1" t="s">
        <v>24</v>
      </c>
      <c r="B1256" s="1" t="s">
        <v>2510</v>
      </c>
      <c r="C1256" s="1" t="s">
        <v>2511</v>
      </c>
      <c r="D1256">
        <v>1</v>
      </c>
    </row>
    <row r="1257" spans="1:4">
      <c r="A1257" s="1" t="s">
        <v>24</v>
      </c>
      <c r="B1257" s="1" t="s">
        <v>2512</v>
      </c>
      <c r="C1257" s="1" t="s">
        <v>2513</v>
      </c>
      <c r="D1257">
        <v>1</v>
      </c>
    </row>
    <row r="1258" spans="1:4">
      <c r="A1258" s="1" t="s">
        <v>24</v>
      </c>
      <c r="B1258" s="1" t="s">
        <v>2514</v>
      </c>
      <c r="C1258" s="1" t="s">
        <v>2515</v>
      </c>
      <c r="D1258">
        <v>6</v>
      </c>
    </row>
    <row r="1259" spans="1:4">
      <c r="A1259" s="1" t="s">
        <v>24</v>
      </c>
      <c r="B1259" s="1" t="s">
        <v>2516</v>
      </c>
      <c r="C1259" s="1" t="s">
        <v>2517</v>
      </c>
      <c r="D1259">
        <v>7</v>
      </c>
    </row>
    <row r="1260" spans="1:4">
      <c r="A1260" s="1" t="s">
        <v>24</v>
      </c>
      <c r="B1260" s="1" t="s">
        <v>2518</v>
      </c>
      <c r="C1260" s="1" t="s">
        <v>2519</v>
      </c>
      <c r="D1260">
        <v>7</v>
      </c>
    </row>
    <row r="1261" spans="1:4">
      <c r="A1261" s="1" t="s">
        <v>24</v>
      </c>
      <c r="B1261" s="1" t="s">
        <v>2520</v>
      </c>
      <c r="C1261" s="1" t="s">
        <v>2521</v>
      </c>
      <c r="D1261">
        <v>4</v>
      </c>
    </row>
    <row r="1262" spans="1:4">
      <c r="A1262" s="1" t="s">
        <v>24</v>
      </c>
      <c r="B1262" s="1" t="s">
        <v>2522</v>
      </c>
      <c r="C1262" s="1" t="s">
        <v>2523</v>
      </c>
      <c r="D1262">
        <v>5</v>
      </c>
    </row>
    <row r="1263" spans="1:4">
      <c r="A1263" s="1" t="s">
        <v>24</v>
      </c>
      <c r="B1263" s="1" t="s">
        <v>2524</v>
      </c>
      <c r="C1263" s="1" t="s">
        <v>2525</v>
      </c>
      <c r="D1263">
        <v>2</v>
      </c>
    </row>
    <row r="1264" spans="1:4">
      <c r="A1264" s="1" t="s">
        <v>24</v>
      </c>
      <c r="B1264" s="1" t="s">
        <v>2526</v>
      </c>
      <c r="C1264" s="1" t="s">
        <v>2527</v>
      </c>
      <c r="D1264">
        <v>4</v>
      </c>
    </row>
    <row r="1265" spans="1:4">
      <c r="A1265" s="1" t="s">
        <v>24</v>
      </c>
      <c r="B1265" s="1" t="s">
        <v>2528</v>
      </c>
      <c r="C1265" s="1" t="s">
        <v>2529</v>
      </c>
      <c r="D1265">
        <v>2</v>
      </c>
    </row>
    <row r="1266" spans="1:4">
      <c r="A1266" s="1" t="s">
        <v>24</v>
      </c>
      <c r="B1266" s="1" t="s">
        <v>2530</v>
      </c>
      <c r="C1266" s="1" t="s">
        <v>2531</v>
      </c>
      <c r="D1266">
        <v>2</v>
      </c>
    </row>
    <row r="1267" spans="1:4">
      <c r="A1267" s="1" t="s">
        <v>24</v>
      </c>
      <c r="B1267" s="1" t="s">
        <v>2532</v>
      </c>
      <c r="C1267" s="1" t="s">
        <v>2533</v>
      </c>
      <c r="D1267">
        <v>2</v>
      </c>
    </row>
    <row r="1268" spans="1:4">
      <c r="A1268" s="1" t="s">
        <v>24</v>
      </c>
      <c r="B1268" s="1" t="s">
        <v>2534</v>
      </c>
      <c r="C1268" s="1" t="s">
        <v>2535</v>
      </c>
      <c r="D1268">
        <v>1</v>
      </c>
    </row>
    <row r="1269" spans="1:4">
      <c r="A1269" s="1" t="s">
        <v>24</v>
      </c>
      <c r="B1269" s="1" t="s">
        <v>2536</v>
      </c>
      <c r="C1269" s="1" t="s">
        <v>2537</v>
      </c>
      <c r="D1269">
        <v>4</v>
      </c>
    </row>
    <row r="1270" spans="1:4">
      <c r="A1270" s="1" t="s">
        <v>24</v>
      </c>
      <c r="B1270" s="1" t="s">
        <v>2538</v>
      </c>
      <c r="C1270" s="1" t="s">
        <v>2539</v>
      </c>
      <c r="D1270">
        <v>4</v>
      </c>
    </row>
    <row r="1271" spans="1:4">
      <c r="A1271" s="1" t="s">
        <v>24</v>
      </c>
      <c r="B1271" s="1" t="s">
        <v>2540</v>
      </c>
      <c r="C1271" s="1" t="s">
        <v>2541</v>
      </c>
      <c r="D1271">
        <v>1</v>
      </c>
    </row>
    <row r="1272" spans="1:4">
      <c r="A1272" s="1" t="s">
        <v>24</v>
      </c>
      <c r="B1272" s="1" t="s">
        <v>2542</v>
      </c>
      <c r="C1272" s="1" t="s">
        <v>2543</v>
      </c>
      <c r="D1272">
        <v>2</v>
      </c>
    </row>
    <row r="1273" spans="1:4">
      <c r="A1273" s="1" t="s">
        <v>24</v>
      </c>
      <c r="B1273" s="1" t="s">
        <v>2544</v>
      </c>
      <c r="C1273" s="1" t="s">
        <v>2545</v>
      </c>
      <c r="D1273">
        <v>2</v>
      </c>
    </row>
    <row r="1274" spans="1:4">
      <c r="A1274" s="1" t="s">
        <v>24</v>
      </c>
      <c r="B1274" s="1" t="s">
        <v>2546</v>
      </c>
      <c r="C1274" s="1" t="s">
        <v>2547</v>
      </c>
      <c r="D1274">
        <v>0</v>
      </c>
    </row>
    <row r="1275" spans="1:4">
      <c r="A1275" s="1" t="s">
        <v>24</v>
      </c>
      <c r="B1275" s="1" t="s">
        <v>2548</v>
      </c>
      <c r="C1275" s="1" t="s">
        <v>2549</v>
      </c>
      <c r="D1275">
        <v>4</v>
      </c>
    </row>
    <row r="1276" spans="1:4">
      <c r="A1276" s="1" t="s">
        <v>24</v>
      </c>
      <c r="B1276" s="1" t="s">
        <v>2550</v>
      </c>
      <c r="C1276" s="1" t="s">
        <v>2551</v>
      </c>
      <c r="D1276">
        <v>0</v>
      </c>
    </row>
    <row r="1277" spans="1:4">
      <c r="A1277" s="1" t="s">
        <v>24</v>
      </c>
      <c r="B1277" s="1" t="s">
        <v>2552</v>
      </c>
      <c r="C1277" s="1" t="s">
        <v>2553</v>
      </c>
      <c r="D1277">
        <v>0</v>
      </c>
    </row>
    <row r="1278" spans="1:4">
      <c r="A1278" s="1" t="s">
        <v>24</v>
      </c>
      <c r="B1278" s="1" t="s">
        <v>2554</v>
      </c>
      <c r="C1278" s="1" t="s">
        <v>2555</v>
      </c>
      <c r="D1278">
        <v>1</v>
      </c>
    </row>
    <row r="1279" spans="1:4">
      <c r="A1279" s="1" t="s">
        <v>24</v>
      </c>
      <c r="B1279" s="1" t="s">
        <v>2556</v>
      </c>
      <c r="C1279" s="1" t="s">
        <v>2557</v>
      </c>
      <c r="D1279">
        <v>1</v>
      </c>
    </row>
    <row r="1280" spans="1:4">
      <c r="A1280" s="1" t="s">
        <v>24</v>
      </c>
      <c r="B1280" s="1" t="s">
        <v>2558</v>
      </c>
      <c r="C1280" s="1" t="s">
        <v>2559</v>
      </c>
      <c r="D1280">
        <v>3</v>
      </c>
    </row>
    <row r="1281" spans="1:4">
      <c r="A1281" s="1" t="s">
        <v>24</v>
      </c>
      <c r="B1281" s="1" t="s">
        <v>2560</v>
      </c>
      <c r="C1281" s="1" t="s">
        <v>2561</v>
      </c>
      <c r="D1281">
        <v>0</v>
      </c>
    </row>
    <row r="1282" spans="1:4">
      <c r="A1282" s="1" t="s">
        <v>24</v>
      </c>
      <c r="B1282" s="1" t="s">
        <v>2562</v>
      </c>
      <c r="C1282" s="1" t="s">
        <v>2563</v>
      </c>
      <c r="D1282">
        <v>4</v>
      </c>
    </row>
    <row r="1283" spans="1:4">
      <c r="A1283" s="1" t="s">
        <v>24</v>
      </c>
      <c r="B1283" s="1" t="s">
        <v>2564</v>
      </c>
      <c r="C1283" s="1" t="s">
        <v>2565</v>
      </c>
      <c r="D1283">
        <v>0</v>
      </c>
    </row>
    <row r="1284" spans="1:4">
      <c r="A1284" s="1" t="s">
        <v>24</v>
      </c>
      <c r="B1284" s="1" t="s">
        <v>2566</v>
      </c>
      <c r="C1284" s="1" t="s">
        <v>2567</v>
      </c>
      <c r="D1284">
        <v>4</v>
      </c>
    </row>
    <row r="1285" spans="1:4">
      <c r="A1285" s="1" t="s">
        <v>24</v>
      </c>
      <c r="B1285" s="1" t="s">
        <v>2568</v>
      </c>
      <c r="C1285" s="1" t="s">
        <v>2569</v>
      </c>
      <c r="D1285">
        <v>7</v>
      </c>
    </row>
    <row r="1286" spans="1:4">
      <c r="A1286" s="1" t="s">
        <v>24</v>
      </c>
      <c r="B1286" s="1" t="s">
        <v>2570</v>
      </c>
      <c r="C1286" s="1" t="s">
        <v>2571</v>
      </c>
      <c r="D1286">
        <v>3</v>
      </c>
    </row>
    <row r="1287" spans="1:4">
      <c r="A1287" s="1" t="s">
        <v>24</v>
      </c>
      <c r="B1287" s="1" t="s">
        <v>2572</v>
      </c>
      <c r="C1287" s="1" t="s">
        <v>2573</v>
      </c>
      <c r="D1287">
        <v>2</v>
      </c>
    </row>
    <row r="1288" spans="1:4">
      <c r="A1288" s="1" t="s">
        <v>24</v>
      </c>
      <c r="B1288" s="1" t="s">
        <v>2574</v>
      </c>
      <c r="C1288" s="1" t="s">
        <v>2575</v>
      </c>
      <c r="D1288">
        <v>1</v>
      </c>
    </row>
    <row r="1289" spans="1:4">
      <c r="A1289" s="1" t="s">
        <v>24</v>
      </c>
      <c r="B1289" s="1" t="s">
        <v>2576</v>
      </c>
      <c r="C1289" s="1" t="s">
        <v>2577</v>
      </c>
      <c r="D1289">
        <v>0</v>
      </c>
    </row>
    <row r="1290" spans="1:4">
      <c r="A1290" s="1" t="s">
        <v>24</v>
      </c>
      <c r="B1290" s="1" t="s">
        <v>2578</v>
      </c>
      <c r="C1290" s="1" t="s">
        <v>2579</v>
      </c>
      <c r="D1290">
        <v>0</v>
      </c>
    </row>
    <row r="1291" spans="1:4">
      <c r="A1291" s="1" t="s">
        <v>24</v>
      </c>
      <c r="B1291" s="1" t="s">
        <v>2580</v>
      </c>
      <c r="C1291" s="1" t="s">
        <v>2581</v>
      </c>
      <c r="D1291">
        <v>0</v>
      </c>
    </row>
    <row r="1292" spans="1:4">
      <c r="A1292" s="1" t="s">
        <v>24</v>
      </c>
      <c r="B1292" s="1" t="s">
        <v>2582</v>
      </c>
      <c r="C1292" s="1" t="s">
        <v>2583</v>
      </c>
      <c r="D1292">
        <v>1</v>
      </c>
    </row>
    <row r="1293" spans="1:4">
      <c r="A1293" s="1" t="s">
        <v>24</v>
      </c>
      <c r="B1293" s="1" t="s">
        <v>2584</v>
      </c>
      <c r="C1293" s="1" t="s">
        <v>2585</v>
      </c>
      <c r="D1293">
        <v>1</v>
      </c>
    </row>
    <row r="1294" spans="1:4">
      <c r="A1294" s="1" t="s">
        <v>24</v>
      </c>
      <c r="B1294" s="1" t="s">
        <v>2586</v>
      </c>
      <c r="C1294" s="1" t="s">
        <v>2587</v>
      </c>
      <c r="D1294">
        <v>1</v>
      </c>
    </row>
    <row r="1295" spans="1:4">
      <c r="A1295" s="1" t="s">
        <v>24</v>
      </c>
      <c r="B1295" s="1" t="s">
        <v>2588</v>
      </c>
      <c r="C1295" s="1" t="s">
        <v>2589</v>
      </c>
      <c r="D1295">
        <v>1</v>
      </c>
    </row>
    <row r="1296" spans="1:4">
      <c r="A1296" s="1" t="s">
        <v>24</v>
      </c>
      <c r="B1296" s="1" t="s">
        <v>2590</v>
      </c>
      <c r="C1296" s="1" t="s">
        <v>2591</v>
      </c>
      <c r="D1296">
        <v>1</v>
      </c>
    </row>
    <row r="1297" spans="1:4">
      <c r="A1297" s="1" t="s">
        <v>24</v>
      </c>
      <c r="B1297" s="1" t="s">
        <v>2592</v>
      </c>
      <c r="C1297" s="1" t="s">
        <v>2593</v>
      </c>
      <c r="D1297">
        <v>0</v>
      </c>
    </row>
    <row r="1298" spans="1:4">
      <c r="A1298" s="1" t="s">
        <v>24</v>
      </c>
      <c r="B1298" s="1" t="s">
        <v>2594</v>
      </c>
      <c r="C1298" s="1" t="s">
        <v>2595</v>
      </c>
      <c r="D1298">
        <v>1</v>
      </c>
    </row>
    <row r="1299" spans="1:4">
      <c r="A1299" s="1" t="s">
        <v>24</v>
      </c>
      <c r="B1299" s="1" t="s">
        <v>2596</v>
      </c>
      <c r="C1299" s="1" t="s">
        <v>2597</v>
      </c>
      <c r="D1299">
        <v>2</v>
      </c>
    </row>
    <row r="1300" spans="1:4">
      <c r="A1300" s="1" t="s">
        <v>24</v>
      </c>
      <c r="B1300" s="1" t="s">
        <v>2598</v>
      </c>
      <c r="C1300" s="1" t="s">
        <v>2599</v>
      </c>
      <c r="D1300">
        <v>1</v>
      </c>
    </row>
    <row r="1301" spans="1:4">
      <c r="A1301" s="1" t="s">
        <v>24</v>
      </c>
      <c r="B1301" s="1" t="s">
        <v>2600</v>
      </c>
      <c r="C1301" s="1" t="s">
        <v>2601</v>
      </c>
      <c r="D1301">
        <v>0</v>
      </c>
    </row>
    <row r="1302" spans="1:4">
      <c r="A1302" s="1" t="s">
        <v>24</v>
      </c>
      <c r="B1302" s="1" t="s">
        <v>2602</v>
      </c>
      <c r="C1302" s="1" t="s">
        <v>2603</v>
      </c>
      <c r="D1302">
        <v>0</v>
      </c>
    </row>
    <row r="1303" spans="1:4">
      <c r="A1303" s="1" t="s">
        <v>24</v>
      </c>
      <c r="B1303" s="1" t="s">
        <v>2604</v>
      </c>
      <c r="C1303" s="1" t="s">
        <v>2605</v>
      </c>
      <c r="D1303">
        <v>0</v>
      </c>
    </row>
    <row r="1304" spans="1:4">
      <c r="A1304" s="1" t="s">
        <v>24</v>
      </c>
      <c r="B1304" s="1" t="s">
        <v>2606</v>
      </c>
      <c r="C1304" s="1" t="s">
        <v>2607</v>
      </c>
      <c r="D1304">
        <v>2</v>
      </c>
    </row>
    <row r="1305" spans="1:4">
      <c r="A1305" s="1" t="s">
        <v>24</v>
      </c>
      <c r="B1305" s="1" t="s">
        <v>2608</v>
      </c>
      <c r="C1305" s="1" t="s">
        <v>2609</v>
      </c>
      <c r="D1305">
        <v>0</v>
      </c>
    </row>
    <row r="1306" spans="1:4">
      <c r="A1306" s="1" t="s">
        <v>24</v>
      </c>
      <c r="B1306" s="1" t="s">
        <v>2610</v>
      </c>
      <c r="C1306" s="1" t="s">
        <v>2611</v>
      </c>
      <c r="D1306">
        <v>3</v>
      </c>
    </row>
    <row r="1307" spans="1:4">
      <c r="A1307" s="1" t="s">
        <v>24</v>
      </c>
      <c r="B1307" s="1" t="s">
        <v>2612</v>
      </c>
      <c r="C1307" s="1" t="s">
        <v>2613</v>
      </c>
      <c r="D1307">
        <v>0</v>
      </c>
    </row>
    <row r="1308" spans="1:4">
      <c r="A1308" s="1" t="s">
        <v>24</v>
      </c>
      <c r="B1308" s="1" t="s">
        <v>2614</v>
      </c>
      <c r="C1308" s="1" t="s">
        <v>2615</v>
      </c>
      <c r="D1308">
        <v>3</v>
      </c>
    </row>
    <row r="1309" spans="1:4">
      <c r="A1309" s="1" t="s">
        <v>24</v>
      </c>
      <c r="B1309" s="1" t="s">
        <v>2616</v>
      </c>
      <c r="C1309" s="1" t="s">
        <v>2617</v>
      </c>
      <c r="D1309">
        <v>1</v>
      </c>
    </row>
    <row r="1310" spans="1:4">
      <c r="A1310" s="1" t="s">
        <v>24</v>
      </c>
      <c r="B1310" s="1" t="s">
        <v>2618</v>
      </c>
      <c r="C1310" s="1" t="s">
        <v>2619</v>
      </c>
      <c r="D1310">
        <v>2</v>
      </c>
    </row>
    <row r="1311" spans="1:4">
      <c r="A1311" s="1" t="s">
        <v>24</v>
      </c>
      <c r="B1311" s="1" t="s">
        <v>2620</v>
      </c>
      <c r="C1311" s="1" t="s">
        <v>2621</v>
      </c>
      <c r="D1311">
        <v>1</v>
      </c>
    </row>
    <row r="1312" spans="1:4">
      <c r="A1312" s="1" t="s">
        <v>24</v>
      </c>
      <c r="B1312" s="1" t="s">
        <v>2622</v>
      </c>
      <c r="C1312" s="1" t="s">
        <v>2623</v>
      </c>
      <c r="D1312">
        <v>2</v>
      </c>
    </row>
    <row r="1313" spans="1:4">
      <c r="A1313" s="1" t="s">
        <v>24</v>
      </c>
      <c r="B1313" s="1" t="s">
        <v>2624</v>
      </c>
      <c r="C1313" s="1" t="s">
        <v>2625</v>
      </c>
      <c r="D1313">
        <v>1</v>
      </c>
    </row>
    <row r="1314" spans="1:4">
      <c r="A1314" s="1" t="s">
        <v>24</v>
      </c>
      <c r="B1314" s="1" t="s">
        <v>2626</v>
      </c>
      <c r="C1314" s="1" t="s">
        <v>2627</v>
      </c>
      <c r="D1314">
        <v>3</v>
      </c>
    </row>
    <row r="1315" spans="1:4">
      <c r="A1315" s="1" t="s">
        <v>24</v>
      </c>
      <c r="B1315" s="1" t="s">
        <v>2628</v>
      </c>
      <c r="C1315" s="1" t="s">
        <v>2629</v>
      </c>
      <c r="D1315">
        <v>1</v>
      </c>
    </row>
    <row r="1316" spans="1:4">
      <c r="A1316" s="1" t="s">
        <v>24</v>
      </c>
      <c r="B1316" s="1" t="s">
        <v>2630</v>
      </c>
      <c r="C1316" s="1" t="s">
        <v>2631</v>
      </c>
      <c r="D1316">
        <v>1</v>
      </c>
    </row>
    <row r="1317" spans="1:4">
      <c r="A1317" s="1" t="s">
        <v>24</v>
      </c>
      <c r="B1317" s="1" t="s">
        <v>2632</v>
      </c>
      <c r="C1317" s="1" t="s">
        <v>2633</v>
      </c>
      <c r="D1317">
        <v>1</v>
      </c>
    </row>
    <row r="1318" spans="1:4">
      <c r="A1318" s="1" t="s">
        <v>24</v>
      </c>
      <c r="B1318" s="1" t="s">
        <v>2634</v>
      </c>
      <c r="C1318" s="1" t="s">
        <v>2635</v>
      </c>
      <c r="D1318">
        <v>1</v>
      </c>
    </row>
    <row r="1319" spans="1:4">
      <c r="A1319" s="1" t="s">
        <v>24</v>
      </c>
      <c r="B1319" s="1" t="s">
        <v>2636</v>
      </c>
      <c r="C1319" s="1" t="s">
        <v>2637</v>
      </c>
      <c r="D1319">
        <v>1</v>
      </c>
    </row>
    <row r="1320" spans="1:4">
      <c r="A1320" s="1" t="s">
        <v>24</v>
      </c>
      <c r="B1320" s="1" t="s">
        <v>2638</v>
      </c>
      <c r="C1320" s="1" t="s">
        <v>2639</v>
      </c>
      <c r="D1320">
        <v>3</v>
      </c>
    </row>
    <row r="1321" spans="1:4">
      <c r="A1321" s="1" t="s">
        <v>24</v>
      </c>
      <c r="B1321" s="1" t="s">
        <v>2640</v>
      </c>
      <c r="C1321" s="1" t="s">
        <v>2641</v>
      </c>
      <c r="D1321">
        <v>2</v>
      </c>
    </row>
    <row r="1322" spans="1:4">
      <c r="A1322" s="1" t="s">
        <v>24</v>
      </c>
      <c r="B1322" s="1" t="s">
        <v>2642</v>
      </c>
      <c r="C1322" s="1" t="s">
        <v>2643</v>
      </c>
      <c r="D1322">
        <v>4</v>
      </c>
    </row>
    <row r="1323" spans="1:4">
      <c r="A1323" s="1" t="s">
        <v>24</v>
      </c>
      <c r="B1323" s="1" t="s">
        <v>2644</v>
      </c>
      <c r="C1323" s="1" t="s">
        <v>2645</v>
      </c>
      <c r="D1323">
        <v>2</v>
      </c>
    </row>
    <row r="1324" spans="1:4">
      <c r="A1324" s="1" t="s">
        <v>24</v>
      </c>
      <c r="B1324" s="1" t="s">
        <v>2646</v>
      </c>
      <c r="C1324" s="1" t="s">
        <v>2647</v>
      </c>
      <c r="D1324">
        <v>4</v>
      </c>
    </row>
    <row r="1325" spans="1:4">
      <c r="A1325" s="1" t="s">
        <v>24</v>
      </c>
      <c r="B1325" s="1" t="s">
        <v>2648</v>
      </c>
      <c r="C1325" s="1" t="s">
        <v>2649</v>
      </c>
      <c r="D1325">
        <v>5</v>
      </c>
    </row>
    <row r="1326" spans="1:4">
      <c r="A1326" s="1" t="s">
        <v>24</v>
      </c>
      <c r="B1326" s="1" t="s">
        <v>2650</v>
      </c>
      <c r="C1326" s="1" t="s">
        <v>2651</v>
      </c>
      <c r="D1326">
        <v>3</v>
      </c>
    </row>
    <row r="1327" spans="1:4">
      <c r="A1327" s="1" t="s">
        <v>24</v>
      </c>
      <c r="B1327" s="1" t="s">
        <v>2652</v>
      </c>
      <c r="C1327" s="1" t="s">
        <v>2653</v>
      </c>
      <c r="D1327">
        <v>0</v>
      </c>
    </row>
    <row r="1328" spans="1:4">
      <c r="A1328" s="1" t="s">
        <v>24</v>
      </c>
      <c r="B1328" s="1" t="s">
        <v>2654</v>
      </c>
      <c r="C1328" s="1" t="s">
        <v>2655</v>
      </c>
      <c r="D1328">
        <v>2</v>
      </c>
    </row>
    <row r="1329" spans="1:4">
      <c r="A1329" s="1" t="s">
        <v>24</v>
      </c>
      <c r="B1329" s="1" t="s">
        <v>2656</v>
      </c>
      <c r="C1329" s="1" t="s">
        <v>2657</v>
      </c>
      <c r="D1329">
        <v>7</v>
      </c>
    </row>
    <row r="1330" spans="1:4">
      <c r="A1330" s="1" t="s">
        <v>24</v>
      </c>
      <c r="B1330" s="1" t="s">
        <v>2658</v>
      </c>
      <c r="C1330" s="1" t="s">
        <v>2659</v>
      </c>
      <c r="D1330">
        <v>0</v>
      </c>
    </row>
    <row r="1331" spans="1:4">
      <c r="A1331" s="1" t="s">
        <v>24</v>
      </c>
      <c r="B1331" s="1" t="s">
        <v>2660</v>
      </c>
      <c r="C1331" s="1" t="s">
        <v>2661</v>
      </c>
      <c r="D1331">
        <v>1</v>
      </c>
    </row>
    <row r="1332" spans="1:4">
      <c r="A1332" s="1" t="s">
        <v>24</v>
      </c>
      <c r="B1332" s="1" t="s">
        <v>2662</v>
      </c>
      <c r="C1332" s="1" t="s">
        <v>2663</v>
      </c>
      <c r="D1332">
        <v>0</v>
      </c>
    </row>
    <row r="1333" spans="1:4">
      <c r="A1333" s="1" t="s">
        <v>24</v>
      </c>
      <c r="B1333" s="1" t="s">
        <v>2664</v>
      </c>
      <c r="C1333" s="1" t="s">
        <v>2665</v>
      </c>
      <c r="D1333">
        <v>0</v>
      </c>
    </row>
    <row r="1334" spans="1:4">
      <c r="A1334" s="1" t="s">
        <v>24</v>
      </c>
      <c r="B1334" s="1" t="s">
        <v>2666</v>
      </c>
      <c r="C1334" s="1" t="s">
        <v>2667</v>
      </c>
      <c r="D1334">
        <v>1</v>
      </c>
    </row>
    <row r="1335" spans="1:4">
      <c r="A1335" s="1" t="s">
        <v>24</v>
      </c>
      <c r="B1335" s="1" t="s">
        <v>2668</v>
      </c>
      <c r="C1335" s="1" t="s">
        <v>2669</v>
      </c>
      <c r="D1335">
        <v>0</v>
      </c>
    </row>
    <row r="1336" spans="1:4">
      <c r="A1336" s="1" t="s">
        <v>24</v>
      </c>
      <c r="B1336" s="1" t="s">
        <v>2670</v>
      </c>
      <c r="C1336" s="1" t="s">
        <v>2671</v>
      </c>
      <c r="D1336">
        <v>0</v>
      </c>
    </row>
    <row r="1337" spans="1:4">
      <c r="A1337" s="1" t="s">
        <v>24</v>
      </c>
      <c r="B1337" s="1" t="s">
        <v>2672</v>
      </c>
      <c r="C1337" s="1" t="s">
        <v>2673</v>
      </c>
      <c r="D1337">
        <v>1</v>
      </c>
    </row>
    <row r="1338" spans="1:4">
      <c r="A1338" s="1" t="s">
        <v>24</v>
      </c>
      <c r="B1338" s="1" t="s">
        <v>2674</v>
      </c>
      <c r="C1338" s="1" t="s">
        <v>2675</v>
      </c>
      <c r="D1338">
        <v>0</v>
      </c>
    </row>
    <row r="1339" spans="1:4">
      <c r="A1339" s="1" t="s">
        <v>24</v>
      </c>
      <c r="B1339" s="1" t="s">
        <v>2676</v>
      </c>
      <c r="C1339" s="1" t="s">
        <v>2677</v>
      </c>
      <c r="D1339">
        <v>3</v>
      </c>
    </row>
    <row r="1340" spans="1:4">
      <c r="A1340" s="1" t="s">
        <v>24</v>
      </c>
      <c r="B1340" s="1" t="s">
        <v>2678</v>
      </c>
      <c r="C1340" s="1" t="s">
        <v>2679</v>
      </c>
      <c r="D1340">
        <v>4</v>
      </c>
    </row>
    <row r="1341" spans="1:4">
      <c r="A1341" s="1" t="s">
        <v>24</v>
      </c>
      <c r="B1341" s="1" t="s">
        <v>2680</v>
      </c>
      <c r="C1341" s="1" t="s">
        <v>2681</v>
      </c>
      <c r="D1341">
        <v>2</v>
      </c>
    </row>
    <row r="1342" spans="1:4">
      <c r="A1342" s="1" t="s">
        <v>24</v>
      </c>
      <c r="B1342" s="1" t="s">
        <v>2682</v>
      </c>
      <c r="C1342" s="1" t="s">
        <v>2683</v>
      </c>
      <c r="D1342">
        <v>9</v>
      </c>
    </row>
    <row r="1343" spans="1:4">
      <c r="A1343" s="1" t="s">
        <v>24</v>
      </c>
      <c r="B1343" s="1" t="s">
        <v>2684</v>
      </c>
      <c r="C1343" s="1" t="s">
        <v>2685</v>
      </c>
      <c r="D1343">
        <v>1</v>
      </c>
    </row>
    <row r="1344" spans="1:4">
      <c r="A1344" s="1" t="s">
        <v>24</v>
      </c>
      <c r="B1344" s="1" t="s">
        <v>2686</v>
      </c>
      <c r="C1344" s="1" t="s">
        <v>2687</v>
      </c>
      <c r="D1344">
        <v>2</v>
      </c>
    </row>
    <row r="1345" spans="1:4">
      <c r="A1345" s="1" t="s">
        <v>24</v>
      </c>
      <c r="B1345" s="1" t="s">
        <v>2688</v>
      </c>
      <c r="C1345" s="1" t="s">
        <v>2689</v>
      </c>
      <c r="D1345">
        <v>4</v>
      </c>
    </row>
    <row r="1346" spans="1:4">
      <c r="A1346" s="1" t="s">
        <v>24</v>
      </c>
      <c r="B1346" s="1" t="s">
        <v>2690</v>
      </c>
      <c r="C1346" s="1" t="s">
        <v>2691</v>
      </c>
      <c r="D1346">
        <v>3</v>
      </c>
    </row>
    <row r="1347" spans="1:4">
      <c r="A1347" s="1" t="s">
        <v>24</v>
      </c>
      <c r="B1347" s="1" t="s">
        <v>2692</v>
      </c>
      <c r="C1347" s="1" t="s">
        <v>2693</v>
      </c>
      <c r="D1347">
        <v>5</v>
      </c>
    </row>
    <row r="1348" spans="1:4">
      <c r="A1348" s="1" t="s">
        <v>24</v>
      </c>
      <c r="B1348" s="1" t="s">
        <v>2694</v>
      </c>
      <c r="C1348" s="1" t="s">
        <v>2695</v>
      </c>
      <c r="D1348">
        <v>3</v>
      </c>
    </row>
    <row r="1349" spans="1:4">
      <c r="A1349" s="1" t="s">
        <v>24</v>
      </c>
      <c r="B1349" s="1" t="s">
        <v>2696</v>
      </c>
      <c r="C1349" s="1" t="s">
        <v>2697</v>
      </c>
      <c r="D1349">
        <v>5</v>
      </c>
    </row>
    <row r="1350" spans="1:4">
      <c r="A1350" s="1" t="s">
        <v>24</v>
      </c>
      <c r="B1350" s="1" t="s">
        <v>2698</v>
      </c>
      <c r="C1350" s="1" t="s">
        <v>2699</v>
      </c>
      <c r="D1350">
        <v>2</v>
      </c>
    </row>
    <row r="1351" spans="1:4">
      <c r="A1351" s="1" t="s">
        <v>24</v>
      </c>
      <c r="B1351" s="1" t="s">
        <v>2700</v>
      </c>
      <c r="C1351" s="1" t="s">
        <v>2701</v>
      </c>
      <c r="D1351">
        <v>0</v>
      </c>
    </row>
    <row r="1352" spans="1:4">
      <c r="A1352" s="1" t="s">
        <v>24</v>
      </c>
      <c r="B1352" s="1" t="s">
        <v>2702</v>
      </c>
      <c r="C1352" s="1" t="s">
        <v>2703</v>
      </c>
      <c r="D1352">
        <v>2</v>
      </c>
    </row>
    <row r="1353" spans="1:4">
      <c r="A1353" s="1" t="s">
        <v>24</v>
      </c>
      <c r="B1353" s="1" t="s">
        <v>2704</v>
      </c>
      <c r="C1353" s="1" t="s">
        <v>2705</v>
      </c>
      <c r="D1353">
        <v>1</v>
      </c>
    </row>
    <row r="1354" spans="1:4">
      <c r="A1354" s="1" t="s">
        <v>24</v>
      </c>
      <c r="B1354" s="1" t="s">
        <v>2706</v>
      </c>
      <c r="C1354" s="1" t="s">
        <v>2707</v>
      </c>
      <c r="D1354">
        <v>1</v>
      </c>
    </row>
    <row r="1355" spans="1:4">
      <c r="A1355" s="1" t="s">
        <v>24</v>
      </c>
      <c r="B1355" s="1" t="s">
        <v>2708</v>
      </c>
      <c r="C1355" s="1" t="s">
        <v>2709</v>
      </c>
      <c r="D1355">
        <v>1</v>
      </c>
    </row>
    <row r="1356" spans="1:4">
      <c r="A1356" s="1" t="s">
        <v>24</v>
      </c>
      <c r="B1356" s="1" t="s">
        <v>2710</v>
      </c>
      <c r="C1356" s="1" t="s">
        <v>2711</v>
      </c>
      <c r="D1356">
        <v>1</v>
      </c>
    </row>
    <row r="1357" spans="1:4">
      <c r="A1357" s="1" t="s">
        <v>24</v>
      </c>
      <c r="B1357" s="1" t="s">
        <v>2712</v>
      </c>
      <c r="C1357" s="1" t="s">
        <v>2713</v>
      </c>
      <c r="D1357">
        <v>1</v>
      </c>
    </row>
    <row r="1358" spans="1:4">
      <c r="A1358" s="1" t="s">
        <v>24</v>
      </c>
      <c r="B1358" s="1" t="s">
        <v>2714</v>
      </c>
      <c r="C1358" s="1" t="s">
        <v>2715</v>
      </c>
      <c r="D1358">
        <v>2</v>
      </c>
    </row>
    <row r="1359" spans="1:4">
      <c r="A1359" s="1" t="s">
        <v>24</v>
      </c>
      <c r="B1359" s="1" t="s">
        <v>2716</v>
      </c>
      <c r="C1359" s="1" t="s">
        <v>2717</v>
      </c>
      <c r="D1359">
        <v>3</v>
      </c>
    </row>
    <row r="1360" spans="1:4">
      <c r="A1360" s="1" t="s">
        <v>24</v>
      </c>
      <c r="B1360" s="1" t="s">
        <v>2718</v>
      </c>
      <c r="C1360" s="1" t="s">
        <v>2719</v>
      </c>
      <c r="D1360">
        <v>4</v>
      </c>
    </row>
    <row r="1361" spans="1:4">
      <c r="A1361" s="1" t="s">
        <v>24</v>
      </c>
      <c r="B1361" s="1" t="s">
        <v>2720</v>
      </c>
      <c r="C1361" s="1" t="s">
        <v>2721</v>
      </c>
      <c r="D1361">
        <v>1</v>
      </c>
    </row>
    <row r="1362" spans="1:4">
      <c r="A1362" s="1" t="s">
        <v>24</v>
      </c>
      <c r="B1362" s="1" t="s">
        <v>2722</v>
      </c>
      <c r="C1362" s="1" t="s">
        <v>2723</v>
      </c>
      <c r="D1362">
        <v>1</v>
      </c>
    </row>
    <row r="1363" spans="1:4">
      <c r="A1363" s="1" t="s">
        <v>24</v>
      </c>
      <c r="B1363" s="1" t="s">
        <v>2724</v>
      </c>
      <c r="C1363" s="1" t="s">
        <v>2725</v>
      </c>
      <c r="D1363">
        <v>2</v>
      </c>
    </row>
    <row r="1364" spans="1:4">
      <c r="A1364" s="1" t="s">
        <v>24</v>
      </c>
      <c r="B1364" s="1" t="s">
        <v>2726</v>
      </c>
      <c r="C1364" s="1" t="s">
        <v>2727</v>
      </c>
      <c r="D1364">
        <v>2</v>
      </c>
    </row>
    <row r="1365" spans="1:4">
      <c r="A1365" s="1" t="s">
        <v>24</v>
      </c>
      <c r="B1365" s="1" t="s">
        <v>2728</v>
      </c>
      <c r="C1365" s="1" t="s">
        <v>2729</v>
      </c>
      <c r="D1365">
        <v>3</v>
      </c>
    </row>
    <row r="1366" spans="1:4">
      <c r="A1366" s="1" t="s">
        <v>24</v>
      </c>
      <c r="B1366" s="1" t="s">
        <v>2730</v>
      </c>
      <c r="C1366" s="1" t="s">
        <v>2731</v>
      </c>
      <c r="D1366">
        <v>0</v>
      </c>
    </row>
    <row r="1367" spans="1:4">
      <c r="A1367" s="1" t="s">
        <v>24</v>
      </c>
      <c r="B1367" s="1" t="s">
        <v>2732</v>
      </c>
      <c r="C1367" s="1" t="s">
        <v>2733</v>
      </c>
      <c r="D1367">
        <v>1</v>
      </c>
    </row>
    <row r="1368" spans="1:4">
      <c r="A1368" s="1" t="s">
        <v>24</v>
      </c>
      <c r="B1368" s="1" t="s">
        <v>2734</v>
      </c>
      <c r="C1368" s="1" t="s">
        <v>2735</v>
      </c>
      <c r="D1368">
        <v>3</v>
      </c>
    </row>
    <row r="1369" spans="1:4">
      <c r="A1369" s="1" t="s">
        <v>24</v>
      </c>
      <c r="B1369" s="1" t="s">
        <v>2736</v>
      </c>
      <c r="C1369" s="1" t="s">
        <v>2737</v>
      </c>
      <c r="D1369">
        <v>0</v>
      </c>
    </row>
    <row r="1370" spans="1:4">
      <c r="A1370" s="1" t="s">
        <v>24</v>
      </c>
      <c r="B1370" s="1" t="s">
        <v>2738</v>
      </c>
      <c r="C1370" s="1" t="s">
        <v>2739</v>
      </c>
      <c r="D1370">
        <v>5</v>
      </c>
    </row>
    <row r="1371" spans="1:4">
      <c r="A1371" s="1" t="s">
        <v>24</v>
      </c>
      <c r="B1371" s="1" t="s">
        <v>2740</v>
      </c>
      <c r="C1371" s="1" t="s">
        <v>2741</v>
      </c>
      <c r="D1371">
        <v>5</v>
      </c>
    </row>
    <row r="1372" spans="1:4">
      <c r="A1372" s="1" t="s">
        <v>24</v>
      </c>
      <c r="B1372" s="1" t="s">
        <v>2742</v>
      </c>
      <c r="C1372" s="1" t="s">
        <v>2743</v>
      </c>
      <c r="D1372">
        <v>2</v>
      </c>
    </row>
    <row r="1373" spans="1:4">
      <c r="A1373" s="1" t="s">
        <v>24</v>
      </c>
      <c r="B1373" s="1" t="s">
        <v>2744</v>
      </c>
      <c r="C1373" s="1" t="s">
        <v>2745</v>
      </c>
      <c r="D1373">
        <v>3</v>
      </c>
    </row>
    <row r="1374" spans="1:4">
      <c r="A1374" s="1" t="s">
        <v>24</v>
      </c>
      <c r="B1374" s="1" t="s">
        <v>2746</v>
      </c>
      <c r="C1374" s="1" t="s">
        <v>2747</v>
      </c>
      <c r="D1374">
        <v>1</v>
      </c>
    </row>
    <row r="1375" spans="1:4">
      <c r="A1375" s="1" t="s">
        <v>24</v>
      </c>
      <c r="B1375" s="1" t="s">
        <v>2748</v>
      </c>
      <c r="C1375" s="1" t="s">
        <v>2749</v>
      </c>
      <c r="D1375">
        <v>0</v>
      </c>
    </row>
    <row r="1376" spans="1:4">
      <c r="A1376" s="1" t="s">
        <v>24</v>
      </c>
      <c r="B1376" s="1" t="s">
        <v>2750</v>
      </c>
      <c r="C1376" s="1" t="s">
        <v>2751</v>
      </c>
      <c r="D1376">
        <v>1</v>
      </c>
    </row>
    <row r="1377" spans="1:4">
      <c r="A1377" s="1" t="s">
        <v>24</v>
      </c>
      <c r="B1377" s="1" t="s">
        <v>2752</v>
      </c>
      <c r="C1377" s="1" t="s">
        <v>2753</v>
      </c>
      <c r="D1377">
        <v>1</v>
      </c>
    </row>
    <row r="1378" spans="1:4">
      <c r="A1378" s="1" t="s">
        <v>24</v>
      </c>
      <c r="B1378" s="1" t="s">
        <v>2754</v>
      </c>
      <c r="C1378" s="1" t="s">
        <v>1501</v>
      </c>
      <c r="D1378">
        <v>0</v>
      </c>
    </row>
    <row r="1379" spans="1:4">
      <c r="A1379" s="1" t="s">
        <v>24</v>
      </c>
      <c r="B1379" s="1" t="s">
        <v>2755</v>
      </c>
      <c r="C1379" s="1" t="s">
        <v>2756</v>
      </c>
      <c r="D1379">
        <v>3</v>
      </c>
    </row>
    <row r="1380" spans="1:4">
      <c r="A1380" s="1" t="s">
        <v>24</v>
      </c>
      <c r="B1380" s="1" t="s">
        <v>2757</v>
      </c>
      <c r="C1380" s="1" t="s">
        <v>2758</v>
      </c>
      <c r="D1380">
        <v>0</v>
      </c>
    </row>
    <row r="1381" spans="1:4">
      <c r="A1381" s="1" t="s">
        <v>24</v>
      </c>
      <c r="B1381" s="1" t="s">
        <v>2759</v>
      </c>
      <c r="C1381" s="1" t="s">
        <v>2760</v>
      </c>
      <c r="D1381">
        <v>0</v>
      </c>
    </row>
    <row r="1382" spans="1:4">
      <c r="A1382" s="1" t="s">
        <v>24</v>
      </c>
      <c r="B1382" s="1" t="s">
        <v>2761</v>
      </c>
      <c r="C1382" s="1" t="s">
        <v>2762</v>
      </c>
      <c r="D1382">
        <v>0</v>
      </c>
    </row>
    <row r="1383" spans="1:4">
      <c r="A1383" s="1" t="s">
        <v>24</v>
      </c>
      <c r="B1383" s="1" t="s">
        <v>2763</v>
      </c>
      <c r="C1383" s="1" t="s">
        <v>2764</v>
      </c>
      <c r="D1383">
        <v>1</v>
      </c>
    </row>
    <row r="1384" spans="1:4">
      <c r="A1384" s="1" t="s">
        <v>24</v>
      </c>
      <c r="B1384" s="1" t="s">
        <v>2765</v>
      </c>
      <c r="C1384" s="1" t="s">
        <v>2766</v>
      </c>
      <c r="D1384">
        <v>2</v>
      </c>
    </row>
    <row r="1385" spans="1:4">
      <c r="A1385" s="1" t="s">
        <v>24</v>
      </c>
      <c r="B1385" s="1" t="s">
        <v>2767</v>
      </c>
      <c r="C1385" s="1" t="s">
        <v>2768</v>
      </c>
      <c r="D1385">
        <v>1</v>
      </c>
    </row>
    <row r="1386" spans="1:4">
      <c r="A1386" s="1" t="s">
        <v>24</v>
      </c>
      <c r="B1386" s="1" t="s">
        <v>2769</v>
      </c>
      <c r="C1386" s="1" t="s">
        <v>2770</v>
      </c>
      <c r="D1386">
        <v>0</v>
      </c>
    </row>
    <row r="1387" spans="1:4">
      <c r="A1387" s="1" t="s">
        <v>24</v>
      </c>
      <c r="B1387" s="1" t="s">
        <v>2771</v>
      </c>
      <c r="C1387" s="1" t="s">
        <v>2772</v>
      </c>
      <c r="D1387">
        <v>0</v>
      </c>
    </row>
    <row r="1388" spans="1:4">
      <c r="A1388" s="1" t="s">
        <v>24</v>
      </c>
      <c r="B1388" s="1" t="s">
        <v>2773</v>
      </c>
      <c r="C1388" s="1" t="s">
        <v>2774</v>
      </c>
      <c r="D1388">
        <v>1</v>
      </c>
    </row>
    <row r="1389" spans="1:4">
      <c r="A1389" s="1" t="s">
        <v>24</v>
      </c>
      <c r="B1389" s="1" t="s">
        <v>2775</v>
      </c>
      <c r="C1389" s="1" t="s">
        <v>2776</v>
      </c>
      <c r="D1389">
        <v>0</v>
      </c>
    </row>
    <row r="1390" spans="1:4">
      <c r="A1390" s="1" t="s">
        <v>24</v>
      </c>
      <c r="B1390" s="1" t="s">
        <v>2777</v>
      </c>
      <c r="C1390" s="1" t="s">
        <v>2778</v>
      </c>
      <c r="D1390">
        <v>0</v>
      </c>
    </row>
    <row r="1391" spans="1:4">
      <c r="A1391" s="1" t="s">
        <v>24</v>
      </c>
      <c r="B1391" s="1" t="s">
        <v>2779</v>
      </c>
      <c r="C1391" s="1" t="s">
        <v>2780</v>
      </c>
      <c r="D1391">
        <v>5</v>
      </c>
    </row>
    <row r="1392" spans="1:4">
      <c r="A1392" s="1" t="s">
        <v>24</v>
      </c>
      <c r="B1392" s="1" t="s">
        <v>2781</v>
      </c>
      <c r="C1392" s="1" t="s">
        <v>2782</v>
      </c>
      <c r="D1392">
        <v>0</v>
      </c>
    </row>
    <row r="1393" spans="1:4">
      <c r="A1393" s="1" t="s">
        <v>24</v>
      </c>
      <c r="B1393" s="1" t="s">
        <v>2783</v>
      </c>
      <c r="C1393" s="1" t="s">
        <v>2784</v>
      </c>
      <c r="D1393">
        <v>1</v>
      </c>
    </row>
    <row r="1394" spans="1:4">
      <c r="A1394" s="1" t="s">
        <v>24</v>
      </c>
      <c r="B1394" s="1" t="s">
        <v>2785</v>
      </c>
      <c r="C1394" s="1" t="s">
        <v>2786</v>
      </c>
      <c r="D1394">
        <v>0</v>
      </c>
    </row>
    <row r="1395" spans="1:4">
      <c r="A1395" s="1" t="s">
        <v>24</v>
      </c>
      <c r="B1395" s="1" t="s">
        <v>2787</v>
      </c>
      <c r="C1395" s="1" t="s">
        <v>2788</v>
      </c>
      <c r="D1395">
        <v>2</v>
      </c>
    </row>
    <row r="1396" spans="1:4">
      <c r="A1396" s="1" t="s">
        <v>24</v>
      </c>
      <c r="B1396" s="1" t="s">
        <v>2789</v>
      </c>
      <c r="C1396" s="1" t="s">
        <v>2790</v>
      </c>
      <c r="D1396">
        <v>2</v>
      </c>
    </row>
    <row r="1397" spans="1:4">
      <c r="A1397" s="1" t="s">
        <v>24</v>
      </c>
      <c r="B1397" s="1" t="s">
        <v>2791</v>
      </c>
      <c r="C1397" s="1" t="s">
        <v>2792</v>
      </c>
      <c r="D1397">
        <v>7</v>
      </c>
    </row>
    <row r="1398" spans="1:4">
      <c r="A1398" s="1" t="s">
        <v>24</v>
      </c>
      <c r="B1398" s="1" t="s">
        <v>2793</v>
      </c>
      <c r="C1398" s="1" t="s">
        <v>2794</v>
      </c>
      <c r="D1398">
        <v>1</v>
      </c>
    </row>
    <row r="1399" spans="1:4">
      <c r="A1399" s="1" t="s">
        <v>24</v>
      </c>
      <c r="B1399" s="1" t="s">
        <v>2795</v>
      </c>
      <c r="C1399" s="1" t="s">
        <v>2796</v>
      </c>
      <c r="D1399">
        <v>1</v>
      </c>
    </row>
    <row r="1400" spans="1:4">
      <c r="A1400" s="1" t="s">
        <v>24</v>
      </c>
      <c r="B1400" s="1" t="s">
        <v>2797</v>
      </c>
      <c r="C1400" s="1" t="s">
        <v>2798</v>
      </c>
      <c r="D1400">
        <v>2</v>
      </c>
    </row>
    <row r="1401" spans="1:4">
      <c r="A1401" s="1" t="s">
        <v>24</v>
      </c>
      <c r="B1401" s="1" t="s">
        <v>2799</v>
      </c>
      <c r="C1401" s="1" t="s">
        <v>2800</v>
      </c>
      <c r="D1401">
        <v>4</v>
      </c>
    </row>
    <row r="1402" spans="1:4">
      <c r="A1402" s="1" t="s">
        <v>24</v>
      </c>
      <c r="B1402" s="1" t="s">
        <v>2801</v>
      </c>
      <c r="C1402" s="1" t="s">
        <v>2802</v>
      </c>
      <c r="D1402">
        <v>5</v>
      </c>
    </row>
    <row r="1403" spans="1:4">
      <c r="A1403" s="1" t="s">
        <v>24</v>
      </c>
      <c r="B1403" s="1" t="s">
        <v>2803</v>
      </c>
      <c r="C1403" s="1" t="s">
        <v>2804</v>
      </c>
      <c r="D1403">
        <v>1</v>
      </c>
    </row>
    <row r="1404" spans="1:4">
      <c r="A1404" s="1" t="s">
        <v>24</v>
      </c>
      <c r="B1404" s="1" t="s">
        <v>2805</v>
      </c>
      <c r="C1404" s="1" t="s">
        <v>2806</v>
      </c>
      <c r="D1404">
        <v>0</v>
      </c>
    </row>
    <row r="1405" spans="1:4">
      <c r="A1405" s="1" t="s">
        <v>24</v>
      </c>
      <c r="B1405" s="1" t="s">
        <v>2807</v>
      </c>
      <c r="C1405" s="1" t="s">
        <v>2808</v>
      </c>
      <c r="D1405">
        <v>2</v>
      </c>
    </row>
    <row r="1406" spans="1:4">
      <c r="A1406" s="1" t="s">
        <v>24</v>
      </c>
      <c r="B1406" s="1" t="s">
        <v>2809</v>
      </c>
      <c r="C1406" s="1" t="s">
        <v>2810</v>
      </c>
      <c r="D1406">
        <v>2</v>
      </c>
    </row>
    <row r="1407" spans="1:4">
      <c r="A1407" s="1" t="s">
        <v>24</v>
      </c>
      <c r="B1407" s="1" t="s">
        <v>2811</v>
      </c>
      <c r="C1407" s="1" t="s">
        <v>2812</v>
      </c>
      <c r="D1407">
        <v>0</v>
      </c>
    </row>
    <row r="1408" spans="1:4">
      <c r="A1408" s="1" t="s">
        <v>24</v>
      </c>
      <c r="B1408" s="1" t="s">
        <v>2813</v>
      </c>
      <c r="C1408" s="1" t="s">
        <v>2814</v>
      </c>
      <c r="D1408">
        <v>1</v>
      </c>
    </row>
    <row r="1409" spans="1:4">
      <c r="A1409" s="1" t="s">
        <v>24</v>
      </c>
      <c r="B1409" s="1" t="s">
        <v>2815</v>
      </c>
      <c r="C1409" s="1" t="s">
        <v>2816</v>
      </c>
      <c r="D1409">
        <v>4</v>
      </c>
    </row>
    <row r="1410" spans="1:4">
      <c r="A1410" s="1" t="s">
        <v>24</v>
      </c>
      <c r="B1410" s="1" t="s">
        <v>2817</v>
      </c>
      <c r="C1410" s="1" t="s">
        <v>2818</v>
      </c>
      <c r="D1410">
        <v>3</v>
      </c>
    </row>
    <row r="1411" spans="1:4">
      <c r="A1411" s="1" t="s">
        <v>24</v>
      </c>
      <c r="B1411" s="1" t="s">
        <v>2819</v>
      </c>
      <c r="C1411" s="1" t="s">
        <v>2820</v>
      </c>
      <c r="D1411">
        <v>3</v>
      </c>
    </row>
    <row r="1412" spans="1:4">
      <c r="A1412" s="1" t="s">
        <v>24</v>
      </c>
      <c r="B1412" s="1" t="s">
        <v>2821</v>
      </c>
      <c r="C1412" s="1" t="s">
        <v>2822</v>
      </c>
      <c r="D1412">
        <v>2</v>
      </c>
    </row>
    <row r="1413" spans="1:4">
      <c r="A1413" s="1" t="s">
        <v>24</v>
      </c>
      <c r="B1413" s="1" t="s">
        <v>2823</v>
      </c>
      <c r="C1413" s="1" t="s">
        <v>2824</v>
      </c>
      <c r="D1413">
        <v>1</v>
      </c>
    </row>
    <row r="1414" spans="1:4">
      <c r="A1414" s="1" t="s">
        <v>24</v>
      </c>
      <c r="B1414" s="1" t="s">
        <v>2825</v>
      </c>
      <c r="C1414" s="1" t="s">
        <v>2826</v>
      </c>
      <c r="D1414">
        <v>1</v>
      </c>
    </row>
    <row r="1415" spans="1:4">
      <c r="A1415" s="1" t="s">
        <v>24</v>
      </c>
      <c r="B1415" s="1" t="s">
        <v>2827</v>
      </c>
      <c r="C1415" s="1" t="s">
        <v>2828</v>
      </c>
      <c r="D1415">
        <v>2</v>
      </c>
    </row>
    <row r="1416" spans="1:4">
      <c r="A1416" s="1" t="s">
        <v>24</v>
      </c>
      <c r="B1416" s="1" t="s">
        <v>2829</v>
      </c>
      <c r="C1416" s="1" t="s">
        <v>2830</v>
      </c>
      <c r="D1416">
        <v>5</v>
      </c>
    </row>
    <row r="1417" spans="1:4">
      <c r="A1417" s="1" t="s">
        <v>24</v>
      </c>
      <c r="B1417" s="1" t="s">
        <v>2831</v>
      </c>
      <c r="C1417" s="1" t="s">
        <v>2832</v>
      </c>
      <c r="D1417">
        <v>1</v>
      </c>
    </row>
    <row r="1418" spans="1:4">
      <c r="A1418" s="1" t="s">
        <v>24</v>
      </c>
      <c r="B1418" s="1" t="s">
        <v>2833</v>
      </c>
      <c r="C1418" s="1" t="s">
        <v>2834</v>
      </c>
      <c r="D1418">
        <v>2</v>
      </c>
    </row>
    <row r="1419" spans="1:4">
      <c r="A1419" s="1" t="s">
        <v>24</v>
      </c>
      <c r="B1419" s="1" t="s">
        <v>2835</v>
      </c>
      <c r="C1419" s="1" t="s">
        <v>2836</v>
      </c>
      <c r="D1419">
        <v>3</v>
      </c>
    </row>
    <row r="1420" spans="1:4">
      <c r="A1420" s="1" t="s">
        <v>24</v>
      </c>
      <c r="B1420" s="1" t="s">
        <v>2837</v>
      </c>
      <c r="C1420" s="1" t="s">
        <v>2838</v>
      </c>
      <c r="D1420">
        <v>2</v>
      </c>
    </row>
    <row r="1421" spans="1:4">
      <c r="A1421" s="1" t="s">
        <v>24</v>
      </c>
      <c r="B1421" s="1" t="s">
        <v>2839</v>
      </c>
      <c r="C1421" s="1" t="s">
        <v>2840</v>
      </c>
      <c r="D1421">
        <v>6</v>
      </c>
    </row>
    <row r="1422" spans="1:4">
      <c r="A1422" s="1" t="s">
        <v>24</v>
      </c>
      <c r="B1422" s="1" t="s">
        <v>2841</v>
      </c>
      <c r="C1422" s="1" t="s">
        <v>2842</v>
      </c>
      <c r="D1422">
        <v>2</v>
      </c>
    </row>
    <row r="1423" spans="1:4">
      <c r="A1423" s="1" t="s">
        <v>24</v>
      </c>
      <c r="B1423" s="1" t="s">
        <v>2843</v>
      </c>
      <c r="C1423" s="1" t="s">
        <v>2844</v>
      </c>
      <c r="D1423">
        <v>4</v>
      </c>
    </row>
    <row r="1424" spans="1:4">
      <c r="A1424" s="1" t="s">
        <v>24</v>
      </c>
      <c r="B1424" s="1" t="s">
        <v>2845</v>
      </c>
      <c r="C1424" s="1" t="s">
        <v>2846</v>
      </c>
      <c r="D1424">
        <v>5</v>
      </c>
    </row>
    <row r="1425" spans="1:4">
      <c r="A1425" s="1" t="s">
        <v>24</v>
      </c>
      <c r="B1425" s="1" t="s">
        <v>2847</v>
      </c>
      <c r="C1425" s="1" t="s">
        <v>2848</v>
      </c>
      <c r="D1425">
        <v>5</v>
      </c>
    </row>
    <row r="1426" spans="1:4">
      <c r="A1426" s="1" t="s">
        <v>24</v>
      </c>
      <c r="B1426" s="1" t="s">
        <v>2849</v>
      </c>
      <c r="C1426" s="1" t="s">
        <v>2850</v>
      </c>
      <c r="D1426">
        <v>2</v>
      </c>
    </row>
    <row r="1427" spans="1:4">
      <c r="A1427" s="1" t="s">
        <v>24</v>
      </c>
      <c r="B1427" s="1" t="s">
        <v>2851</v>
      </c>
      <c r="C1427" s="1" t="s">
        <v>2852</v>
      </c>
      <c r="D1427">
        <v>1</v>
      </c>
    </row>
    <row r="1428" spans="1:4">
      <c r="A1428" s="1" t="s">
        <v>24</v>
      </c>
      <c r="B1428" s="1" t="s">
        <v>2853</v>
      </c>
      <c r="C1428" s="1" t="s">
        <v>2854</v>
      </c>
      <c r="D1428">
        <v>2</v>
      </c>
    </row>
    <row r="1429" spans="1:4">
      <c r="A1429" s="1" t="s">
        <v>24</v>
      </c>
      <c r="B1429" s="1" t="s">
        <v>2855</v>
      </c>
      <c r="C1429" s="1" t="s">
        <v>2856</v>
      </c>
      <c r="D1429">
        <v>1</v>
      </c>
    </row>
    <row r="1430" spans="1:4">
      <c r="A1430" s="1" t="s">
        <v>24</v>
      </c>
      <c r="B1430" s="1" t="s">
        <v>2857</v>
      </c>
      <c r="C1430" s="1" t="s">
        <v>2858</v>
      </c>
      <c r="D1430">
        <v>0</v>
      </c>
    </row>
    <row r="1431" spans="1:4">
      <c r="A1431" s="1" t="s">
        <v>24</v>
      </c>
      <c r="B1431" s="1" t="s">
        <v>2859</v>
      </c>
      <c r="C1431" s="1" t="s">
        <v>2860</v>
      </c>
      <c r="D1431">
        <v>0</v>
      </c>
    </row>
    <row r="1432" spans="1:4">
      <c r="A1432" s="1" t="s">
        <v>24</v>
      </c>
      <c r="B1432" s="1" t="s">
        <v>2861</v>
      </c>
      <c r="C1432" s="1" t="s">
        <v>2862</v>
      </c>
      <c r="D1432">
        <v>2</v>
      </c>
    </row>
    <row r="1433" spans="1:4">
      <c r="A1433" s="1" t="s">
        <v>24</v>
      </c>
      <c r="B1433" s="1" t="s">
        <v>2863</v>
      </c>
      <c r="C1433" s="1" t="s">
        <v>2864</v>
      </c>
      <c r="D1433">
        <v>0</v>
      </c>
    </row>
    <row r="1434" spans="1:4">
      <c r="A1434" s="1" t="s">
        <v>24</v>
      </c>
      <c r="B1434" s="1" t="s">
        <v>2865</v>
      </c>
      <c r="C1434" s="1" t="s">
        <v>2866</v>
      </c>
      <c r="D1434">
        <v>1</v>
      </c>
    </row>
    <row r="1435" spans="1:4">
      <c r="A1435" s="1" t="s">
        <v>24</v>
      </c>
      <c r="B1435" s="1" t="s">
        <v>2867</v>
      </c>
      <c r="C1435" s="1" t="s">
        <v>2868</v>
      </c>
      <c r="D1435">
        <v>1</v>
      </c>
    </row>
    <row r="1436" spans="1:4">
      <c r="A1436" s="1" t="s">
        <v>24</v>
      </c>
      <c r="B1436" s="1" t="s">
        <v>2869</v>
      </c>
      <c r="C1436" s="1" t="s">
        <v>2870</v>
      </c>
      <c r="D1436">
        <v>1</v>
      </c>
    </row>
    <row r="1437" spans="1:4">
      <c r="A1437" s="1" t="s">
        <v>24</v>
      </c>
      <c r="B1437" s="1" t="s">
        <v>2871</v>
      </c>
      <c r="C1437" s="1" t="s">
        <v>2872</v>
      </c>
      <c r="D1437">
        <v>1</v>
      </c>
    </row>
    <row r="1438" spans="1:4">
      <c r="A1438" s="1" t="s">
        <v>24</v>
      </c>
      <c r="B1438" s="1" t="s">
        <v>2873</v>
      </c>
      <c r="C1438" s="1" t="s">
        <v>2874</v>
      </c>
      <c r="D1438">
        <v>1</v>
      </c>
    </row>
    <row r="1439" spans="1:4">
      <c r="A1439" s="1" t="s">
        <v>24</v>
      </c>
      <c r="B1439" s="1" t="s">
        <v>2875</v>
      </c>
      <c r="C1439" s="1" t="s">
        <v>2876</v>
      </c>
      <c r="D1439">
        <v>1</v>
      </c>
    </row>
    <row r="1440" spans="1:4">
      <c r="A1440" s="1" t="s">
        <v>24</v>
      </c>
      <c r="B1440" s="1" t="s">
        <v>2877</v>
      </c>
      <c r="C1440" s="1" t="s">
        <v>2878</v>
      </c>
      <c r="D1440">
        <v>0</v>
      </c>
    </row>
    <row r="1441" spans="1:4">
      <c r="A1441" s="1" t="s">
        <v>24</v>
      </c>
      <c r="B1441" s="1" t="s">
        <v>2879</v>
      </c>
      <c r="C1441" s="1" t="s">
        <v>2880</v>
      </c>
      <c r="D1441">
        <v>1</v>
      </c>
    </row>
    <row r="1442" spans="1:4">
      <c r="A1442" s="1" t="s">
        <v>24</v>
      </c>
      <c r="B1442" s="1" t="s">
        <v>2881</v>
      </c>
      <c r="C1442" s="1" t="s">
        <v>2882</v>
      </c>
      <c r="D1442">
        <v>4</v>
      </c>
    </row>
    <row r="1443" spans="1:4">
      <c r="A1443" s="1" t="s">
        <v>24</v>
      </c>
      <c r="B1443" s="1" t="s">
        <v>2883</v>
      </c>
      <c r="C1443" s="1" t="s">
        <v>2884</v>
      </c>
      <c r="D1443">
        <v>2</v>
      </c>
    </row>
    <row r="1444" spans="1:4">
      <c r="A1444" s="1" t="s">
        <v>24</v>
      </c>
      <c r="B1444" s="1" t="s">
        <v>2885</v>
      </c>
      <c r="C1444" s="1" t="s">
        <v>2886</v>
      </c>
      <c r="D1444">
        <v>0</v>
      </c>
    </row>
    <row r="1445" spans="1:4">
      <c r="A1445" s="1" t="s">
        <v>24</v>
      </c>
      <c r="B1445" s="1" t="s">
        <v>2887</v>
      </c>
      <c r="C1445" s="1" t="s">
        <v>2888</v>
      </c>
      <c r="D1445">
        <v>1</v>
      </c>
    </row>
    <row r="1446" spans="1:4">
      <c r="A1446" s="1" t="s">
        <v>24</v>
      </c>
      <c r="B1446" s="1" t="s">
        <v>2889</v>
      </c>
      <c r="C1446" s="1" t="s">
        <v>2890</v>
      </c>
      <c r="D1446">
        <v>1</v>
      </c>
    </row>
    <row r="1447" spans="1:4">
      <c r="A1447" s="1" t="s">
        <v>24</v>
      </c>
      <c r="B1447" s="1" t="s">
        <v>2891</v>
      </c>
      <c r="C1447" s="1" t="s">
        <v>2892</v>
      </c>
      <c r="D1447">
        <v>1</v>
      </c>
    </row>
    <row r="1448" spans="1:4">
      <c r="A1448" s="1" t="s">
        <v>24</v>
      </c>
      <c r="B1448" s="1" t="s">
        <v>2893</v>
      </c>
      <c r="C1448" s="1" t="s">
        <v>2894</v>
      </c>
      <c r="D1448">
        <v>3</v>
      </c>
    </row>
    <row r="1449" spans="1:4">
      <c r="A1449" s="1" t="s">
        <v>24</v>
      </c>
      <c r="B1449" s="1" t="s">
        <v>2895</v>
      </c>
      <c r="C1449" s="1" t="s">
        <v>2896</v>
      </c>
      <c r="D1449">
        <v>0</v>
      </c>
    </row>
    <row r="1450" spans="1:4">
      <c r="A1450" s="1" t="s">
        <v>24</v>
      </c>
      <c r="B1450" s="1" t="s">
        <v>2897</v>
      </c>
      <c r="C1450" s="1" t="s">
        <v>2898</v>
      </c>
      <c r="D1450">
        <v>0</v>
      </c>
    </row>
    <row r="1451" spans="1:4">
      <c r="A1451" s="1" t="s">
        <v>24</v>
      </c>
      <c r="B1451" s="1" t="s">
        <v>2899</v>
      </c>
      <c r="C1451" s="1" t="s">
        <v>2900</v>
      </c>
      <c r="D1451">
        <v>2</v>
      </c>
    </row>
    <row r="1452" spans="1:4">
      <c r="A1452" s="1" t="s">
        <v>24</v>
      </c>
      <c r="B1452" s="1" t="s">
        <v>2901</v>
      </c>
      <c r="C1452" s="1" t="s">
        <v>2902</v>
      </c>
      <c r="D1452">
        <v>1</v>
      </c>
    </row>
    <row r="1453" spans="1:4">
      <c r="A1453" s="1" t="s">
        <v>24</v>
      </c>
      <c r="B1453" s="1" t="s">
        <v>2903</v>
      </c>
      <c r="C1453" s="1" t="s">
        <v>2904</v>
      </c>
      <c r="D1453">
        <v>1</v>
      </c>
    </row>
    <row r="1454" spans="1:4">
      <c r="A1454" s="1" t="s">
        <v>24</v>
      </c>
      <c r="B1454" s="1" t="s">
        <v>2905</v>
      </c>
      <c r="C1454" s="1" t="s">
        <v>2906</v>
      </c>
      <c r="D1454">
        <v>3</v>
      </c>
    </row>
    <row r="1455" spans="1:4">
      <c r="A1455" s="1" t="s">
        <v>24</v>
      </c>
      <c r="B1455" s="1" t="s">
        <v>2907</v>
      </c>
      <c r="C1455" s="1" t="s">
        <v>2908</v>
      </c>
      <c r="D1455">
        <v>0</v>
      </c>
    </row>
    <row r="1456" spans="1:4">
      <c r="A1456" s="1" t="s">
        <v>24</v>
      </c>
      <c r="B1456" s="1" t="s">
        <v>2909</v>
      </c>
      <c r="C1456" s="1" t="s">
        <v>2910</v>
      </c>
      <c r="D1456">
        <v>2</v>
      </c>
    </row>
    <row r="1457" spans="1:4">
      <c r="A1457" s="1" t="s">
        <v>24</v>
      </c>
      <c r="B1457" s="1" t="s">
        <v>2911</v>
      </c>
      <c r="C1457" s="1" t="s">
        <v>2912</v>
      </c>
      <c r="D1457">
        <v>4</v>
      </c>
    </row>
    <row r="1458" spans="1:4">
      <c r="A1458" s="1" t="s">
        <v>24</v>
      </c>
      <c r="B1458" s="1" t="s">
        <v>2913</v>
      </c>
      <c r="C1458" s="1" t="s">
        <v>2914</v>
      </c>
      <c r="D1458">
        <v>4</v>
      </c>
    </row>
    <row r="1459" spans="1:4">
      <c r="A1459" s="1" t="s">
        <v>24</v>
      </c>
      <c r="B1459" s="1" t="s">
        <v>2915</v>
      </c>
      <c r="C1459" s="1" t="s">
        <v>2916</v>
      </c>
      <c r="D1459">
        <v>1</v>
      </c>
    </row>
    <row r="1460" spans="1:4">
      <c r="A1460" s="1" t="s">
        <v>24</v>
      </c>
      <c r="B1460" s="1" t="s">
        <v>2917</v>
      </c>
      <c r="C1460" s="1" t="s">
        <v>2918</v>
      </c>
      <c r="D1460">
        <v>1</v>
      </c>
    </row>
    <row r="1461" spans="1:4">
      <c r="A1461" s="1" t="s">
        <v>24</v>
      </c>
      <c r="B1461" s="1" t="s">
        <v>2919</v>
      </c>
      <c r="C1461" s="1" t="s">
        <v>2920</v>
      </c>
      <c r="D1461">
        <v>6</v>
      </c>
    </row>
    <row r="1462" spans="1:4">
      <c r="A1462" s="1" t="s">
        <v>24</v>
      </c>
      <c r="B1462" s="1" t="s">
        <v>2921</v>
      </c>
      <c r="C1462" s="1" t="s">
        <v>2922</v>
      </c>
      <c r="D1462">
        <v>13</v>
      </c>
    </row>
    <row r="1463" spans="1:4">
      <c r="A1463" s="1" t="s">
        <v>24</v>
      </c>
      <c r="B1463" s="1" t="s">
        <v>2923</v>
      </c>
      <c r="C1463" s="1" t="s">
        <v>2924</v>
      </c>
      <c r="D1463">
        <v>3</v>
      </c>
    </row>
    <row r="1464" spans="1:4">
      <c r="A1464" s="1" t="s">
        <v>24</v>
      </c>
      <c r="B1464" s="1" t="s">
        <v>2925</v>
      </c>
      <c r="C1464" s="1" t="s">
        <v>2483</v>
      </c>
      <c r="D1464">
        <v>1</v>
      </c>
    </row>
    <row r="1465" spans="1:4">
      <c r="A1465" s="1" t="s">
        <v>24</v>
      </c>
      <c r="B1465" s="1" t="s">
        <v>2926</v>
      </c>
      <c r="C1465" s="1" t="s">
        <v>2927</v>
      </c>
      <c r="D1465">
        <v>1</v>
      </c>
    </row>
    <row r="1466" spans="1:4">
      <c r="A1466" s="1" t="s">
        <v>24</v>
      </c>
      <c r="B1466" s="1" t="s">
        <v>2928</v>
      </c>
      <c r="C1466" s="1" t="s">
        <v>2929</v>
      </c>
      <c r="D1466">
        <v>5</v>
      </c>
    </row>
    <row r="1467" spans="1:4">
      <c r="A1467" s="1" t="s">
        <v>24</v>
      </c>
      <c r="B1467" s="1" t="s">
        <v>2930</v>
      </c>
      <c r="C1467" s="1" t="s">
        <v>2931</v>
      </c>
      <c r="D1467">
        <v>1</v>
      </c>
    </row>
    <row r="1468" spans="1:4">
      <c r="A1468" s="1" t="s">
        <v>24</v>
      </c>
      <c r="B1468" s="1" t="s">
        <v>2932</v>
      </c>
      <c r="C1468" s="1" t="s">
        <v>2933</v>
      </c>
      <c r="D1468">
        <v>1</v>
      </c>
    </row>
    <row r="1469" spans="1:4">
      <c r="A1469" s="1" t="s">
        <v>24</v>
      </c>
      <c r="B1469" s="1" t="s">
        <v>2934</v>
      </c>
      <c r="C1469" s="1" t="s">
        <v>2935</v>
      </c>
      <c r="D1469">
        <v>0</v>
      </c>
    </row>
    <row r="1470" spans="1:4">
      <c r="A1470" s="1" t="s">
        <v>24</v>
      </c>
      <c r="B1470" s="1" t="s">
        <v>2936</v>
      </c>
      <c r="C1470" s="1" t="s">
        <v>2937</v>
      </c>
      <c r="D1470">
        <v>0</v>
      </c>
    </row>
    <row r="1471" spans="1:4">
      <c r="A1471" s="1" t="s">
        <v>24</v>
      </c>
      <c r="B1471" s="1" t="s">
        <v>2938</v>
      </c>
      <c r="C1471" s="1" t="s">
        <v>2939</v>
      </c>
      <c r="D1471">
        <v>0</v>
      </c>
    </row>
    <row r="1472" spans="1:4">
      <c r="A1472" s="1" t="s">
        <v>24</v>
      </c>
      <c r="B1472" s="1" t="s">
        <v>2940</v>
      </c>
      <c r="C1472" s="1" t="s">
        <v>2941</v>
      </c>
      <c r="D1472">
        <v>2</v>
      </c>
    </row>
    <row r="1473" spans="1:4">
      <c r="A1473" s="1" t="s">
        <v>24</v>
      </c>
      <c r="B1473" s="1" t="s">
        <v>2942</v>
      </c>
      <c r="C1473" s="1" t="s">
        <v>2943</v>
      </c>
      <c r="D1473">
        <v>1</v>
      </c>
    </row>
    <row r="1474" spans="1:4">
      <c r="A1474" s="1" t="s">
        <v>24</v>
      </c>
      <c r="B1474" s="1" t="s">
        <v>2944</v>
      </c>
      <c r="C1474" s="1" t="s">
        <v>2945</v>
      </c>
      <c r="D1474">
        <v>2</v>
      </c>
    </row>
    <row r="1475" spans="1:4">
      <c r="A1475" s="1" t="s">
        <v>24</v>
      </c>
      <c r="B1475" s="1" t="s">
        <v>2946</v>
      </c>
      <c r="C1475" s="1" t="s">
        <v>2947</v>
      </c>
      <c r="D1475">
        <v>4</v>
      </c>
    </row>
    <row r="1476" spans="1:4">
      <c r="A1476" s="1" t="s">
        <v>24</v>
      </c>
      <c r="B1476" s="1" t="s">
        <v>2948</v>
      </c>
      <c r="C1476" s="1" t="s">
        <v>2949</v>
      </c>
      <c r="D1476">
        <v>1</v>
      </c>
    </row>
    <row r="1477" spans="1:4">
      <c r="A1477" s="1" t="s">
        <v>24</v>
      </c>
      <c r="B1477" s="1" t="s">
        <v>2950</v>
      </c>
      <c r="C1477" s="1" t="s">
        <v>2951</v>
      </c>
      <c r="D1477">
        <v>0</v>
      </c>
    </row>
    <row r="1478" spans="1:4">
      <c r="A1478" s="1" t="s">
        <v>24</v>
      </c>
      <c r="B1478" s="1" t="s">
        <v>2952</v>
      </c>
      <c r="C1478" s="1" t="s">
        <v>2953</v>
      </c>
      <c r="D1478">
        <v>0</v>
      </c>
    </row>
    <row r="1479" spans="1:4">
      <c r="A1479" s="1" t="s">
        <v>24</v>
      </c>
      <c r="B1479" s="1" t="s">
        <v>2954</v>
      </c>
      <c r="C1479" s="1" t="s">
        <v>2955</v>
      </c>
      <c r="D1479">
        <v>1</v>
      </c>
    </row>
    <row r="1480" spans="1:4">
      <c r="A1480" s="1" t="s">
        <v>24</v>
      </c>
      <c r="B1480" s="1" t="s">
        <v>2956</v>
      </c>
      <c r="C1480" s="1" t="s">
        <v>2957</v>
      </c>
      <c r="D1480">
        <v>1</v>
      </c>
    </row>
    <row r="1481" spans="1:4">
      <c r="A1481" s="1" t="s">
        <v>24</v>
      </c>
      <c r="B1481" s="1" t="s">
        <v>2958</v>
      </c>
      <c r="C1481" s="1" t="s">
        <v>2959</v>
      </c>
      <c r="D1481">
        <v>1</v>
      </c>
    </row>
    <row r="1482" spans="1:4">
      <c r="A1482" s="1" t="s">
        <v>24</v>
      </c>
      <c r="B1482" s="1" t="s">
        <v>2960</v>
      </c>
      <c r="C1482" s="1" t="s">
        <v>2961</v>
      </c>
      <c r="D1482">
        <v>4</v>
      </c>
    </row>
    <row r="1483" spans="1:4">
      <c r="A1483" s="1" t="s">
        <v>24</v>
      </c>
      <c r="B1483" s="1" t="s">
        <v>2962</v>
      </c>
      <c r="C1483" s="1" t="s">
        <v>2963</v>
      </c>
      <c r="D1483">
        <v>2</v>
      </c>
    </row>
    <row r="1484" spans="1:4">
      <c r="A1484" s="1" t="s">
        <v>24</v>
      </c>
      <c r="B1484" s="1" t="s">
        <v>2964</v>
      </c>
      <c r="C1484" s="1" t="s">
        <v>2965</v>
      </c>
      <c r="D1484">
        <v>1</v>
      </c>
    </row>
    <row r="1485" spans="1:4">
      <c r="A1485" s="1" t="s">
        <v>24</v>
      </c>
      <c r="B1485" s="1" t="s">
        <v>2966</v>
      </c>
      <c r="C1485" s="1" t="s">
        <v>2967</v>
      </c>
      <c r="D1485">
        <v>0</v>
      </c>
    </row>
    <row r="1486" spans="1:4">
      <c r="A1486" s="1" t="s">
        <v>24</v>
      </c>
      <c r="B1486" s="1" t="s">
        <v>2968</v>
      </c>
      <c r="C1486" s="1" t="s">
        <v>2969</v>
      </c>
      <c r="D1486">
        <v>1</v>
      </c>
    </row>
    <row r="1487" spans="1:4">
      <c r="A1487" s="1" t="s">
        <v>24</v>
      </c>
      <c r="B1487" s="1" t="s">
        <v>2970</v>
      </c>
      <c r="C1487" s="1" t="s">
        <v>2971</v>
      </c>
      <c r="D1487">
        <v>3</v>
      </c>
    </row>
    <row r="1488" spans="1:4">
      <c r="A1488" s="1" t="s">
        <v>24</v>
      </c>
      <c r="B1488" s="1" t="s">
        <v>2972</v>
      </c>
      <c r="C1488" s="1" t="s">
        <v>2973</v>
      </c>
      <c r="D1488">
        <v>1</v>
      </c>
    </row>
    <row r="1489" spans="1:4">
      <c r="A1489" s="1" t="s">
        <v>24</v>
      </c>
      <c r="B1489" s="1" t="s">
        <v>2974</v>
      </c>
      <c r="C1489" s="1" t="s">
        <v>2160</v>
      </c>
      <c r="D1489">
        <v>1</v>
      </c>
    </row>
    <row r="1490" spans="1:4">
      <c r="A1490" s="1" t="s">
        <v>24</v>
      </c>
      <c r="B1490" s="1" t="s">
        <v>2975</v>
      </c>
      <c r="C1490" s="1" t="s">
        <v>2976</v>
      </c>
      <c r="D1490">
        <v>4</v>
      </c>
    </row>
    <row r="1491" spans="1:4">
      <c r="A1491" s="1" t="s">
        <v>24</v>
      </c>
      <c r="B1491" s="1" t="s">
        <v>2977</v>
      </c>
      <c r="C1491" s="1" t="s">
        <v>2978</v>
      </c>
      <c r="D1491">
        <v>1</v>
      </c>
    </row>
    <row r="1492" spans="1:4">
      <c r="A1492" s="1" t="s">
        <v>24</v>
      </c>
      <c r="B1492" s="1" t="s">
        <v>2979</v>
      </c>
      <c r="C1492" s="1" t="s">
        <v>2980</v>
      </c>
      <c r="D1492">
        <v>1</v>
      </c>
    </row>
    <row r="1493" spans="1:4">
      <c r="A1493" s="1" t="s">
        <v>24</v>
      </c>
      <c r="B1493" s="1" t="s">
        <v>2981</v>
      </c>
      <c r="C1493" s="1" t="s">
        <v>2982</v>
      </c>
      <c r="D1493">
        <v>2</v>
      </c>
    </row>
    <row r="1494" spans="1:4">
      <c r="A1494" s="1" t="s">
        <v>24</v>
      </c>
      <c r="B1494" s="1" t="s">
        <v>2983</v>
      </c>
      <c r="C1494" s="1" t="s">
        <v>2984</v>
      </c>
      <c r="D1494">
        <v>0</v>
      </c>
    </row>
    <row r="1495" spans="1:4">
      <c r="A1495" s="1" t="s">
        <v>24</v>
      </c>
      <c r="B1495" s="1" t="s">
        <v>2985</v>
      </c>
      <c r="C1495" s="1" t="s">
        <v>2986</v>
      </c>
      <c r="D1495">
        <v>3</v>
      </c>
    </row>
    <row r="1496" spans="1:4">
      <c r="A1496" s="1" t="s">
        <v>24</v>
      </c>
      <c r="B1496" s="1" t="s">
        <v>2987</v>
      </c>
      <c r="C1496" s="1" t="s">
        <v>2988</v>
      </c>
      <c r="D1496">
        <v>3</v>
      </c>
    </row>
    <row r="1497" spans="1:4">
      <c r="A1497" s="1" t="s">
        <v>24</v>
      </c>
      <c r="B1497" s="1" t="s">
        <v>2989</v>
      </c>
      <c r="C1497" s="1" t="s">
        <v>2990</v>
      </c>
      <c r="D1497">
        <v>1</v>
      </c>
    </row>
    <row r="1498" spans="1:4">
      <c r="A1498" s="1" t="s">
        <v>24</v>
      </c>
      <c r="B1498" s="1" t="s">
        <v>2991</v>
      </c>
      <c r="C1498" s="1" t="s">
        <v>2992</v>
      </c>
      <c r="D1498">
        <v>5</v>
      </c>
    </row>
    <row r="1499" spans="1:4">
      <c r="A1499" s="1" t="s">
        <v>24</v>
      </c>
      <c r="B1499" s="1" t="s">
        <v>2993</v>
      </c>
      <c r="C1499" s="1" t="s">
        <v>2994</v>
      </c>
      <c r="D1499">
        <v>1</v>
      </c>
    </row>
    <row r="1500" spans="1:4">
      <c r="A1500" s="1" t="s">
        <v>24</v>
      </c>
      <c r="B1500" s="1" t="s">
        <v>2995</v>
      </c>
      <c r="C1500" s="1" t="s">
        <v>2996</v>
      </c>
      <c r="D1500">
        <v>0</v>
      </c>
    </row>
    <row r="1501" spans="1:4">
      <c r="A1501" s="1" t="s">
        <v>24</v>
      </c>
      <c r="B1501" s="1" t="s">
        <v>2997</v>
      </c>
      <c r="C1501" s="1" t="s">
        <v>2998</v>
      </c>
      <c r="D1501">
        <v>0</v>
      </c>
    </row>
    <row r="1502" spans="1:4">
      <c r="A1502" s="1" t="s">
        <v>24</v>
      </c>
      <c r="B1502" s="1" t="s">
        <v>2999</v>
      </c>
      <c r="C1502" s="1" t="s">
        <v>3000</v>
      </c>
      <c r="D1502">
        <v>1</v>
      </c>
    </row>
    <row r="1503" spans="1:4">
      <c r="A1503" s="1" t="s">
        <v>24</v>
      </c>
      <c r="B1503" s="1" t="s">
        <v>3001</v>
      </c>
      <c r="C1503" s="1" t="s">
        <v>3002</v>
      </c>
      <c r="D1503">
        <v>3</v>
      </c>
    </row>
    <row r="1504" spans="1:4">
      <c r="A1504" s="1" t="s">
        <v>24</v>
      </c>
      <c r="B1504" s="1" t="s">
        <v>3003</v>
      </c>
      <c r="C1504" s="1" t="s">
        <v>3004</v>
      </c>
      <c r="D1504">
        <v>0</v>
      </c>
    </row>
    <row r="1505" spans="1:4">
      <c r="A1505" s="1" t="s">
        <v>24</v>
      </c>
      <c r="B1505" s="1" t="s">
        <v>3005</v>
      </c>
      <c r="C1505" s="1" t="s">
        <v>3006</v>
      </c>
      <c r="D1505">
        <v>1</v>
      </c>
    </row>
    <row r="1506" spans="1:4">
      <c r="A1506" s="1" t="s">
        <v>24</v>
      </c>
      <c r="B1506" s="1" t="s">
        <v>3007</v>
      </c>
      <c r="C1506" s="1" t="s">
        <v>3008</v>
      </c>
      <c r="D1506">
        <v>5</v>
      </c>
    </row>
    <row r="1507" spans="1:4">
      <c r="A1507" s="1" t="s">
        <v>24</v>
      </c>
      <c r="B1507" s="1" t="s">
        <v>3009</v>
      </c>
      <c r="C1507" s="1" t="s">
        <v>3010</v>
      </c>
      <c r="D1507">
        <v>0</v>
      </c>
    </row>
    <row r="1508" spans="1:4">
      <c r="A1508" s="1" t="s">
        <v>24</v>
      </c>
      <c r="B1508" s="1" t="s">
        <v>3011</v>
      </c>
      <c r="C1508" s="1" t="s">
        <v>3012</v>
      </c>
      <c r="D1508">
        <v>4</v>
      </c>
    </row>
    <row r="1509" spans="1:4">
      <c r="A1509" s="1" t="s">
        <v>24</v>
      </c>
      <c r="B1509" s="1" t="s">
        <v>3013</v>
      </c>
      <c r="C1509" s="1" t="s">
        <v>3014</v>
      </c>
      <c r="D1509">
        <v>3</v>
      </c>
    </row>
    <row r="1510" spans="1:4">
      <c r="A1510" s="1" t="s">
        <v>24</v>
      </c>
      <c r="B1510" s="1" t="s">
        <v>3015</v>
      </c>
      <c r="C1510" s="1" t="s">
        <v>3016</v>
      </c>
      <c r="D1510">
        <v>0</v>
      </c>
    </row>
    <row r="1511" spans="1:4">
      <c r="A1511" s="1" t="s">
        <v>24</v>
      </c>
      <c r="B1511" s="1" t="s">
        <v>3017</v>
      </c>
      <c r="C1511" s="1" t="s">
        <v>3018</v>
      </c>
      <c r="D1511">
        <v>4</v>
      </c>
    </row>
    <row r="1512" spans="1:4">
      <c r="A1512" s="1" t="s">
        <v>24</v>
      </c>
      <c r="B1512" s="1" t="s">
        <v>3019</v>
      </c>
      <c r="C1512" s="1" t="s">
        <v>3020</v>
      </c>
      <c r="D1512">
        <v>3</v>
      </c>
    </row>
    <row r="1513" spans="1:4">
      <c r="A1513" s="1" t="s">
        <v>24</v>
      </c>
      <c r="B1513" s="1" t="s">
        <v>3021</v>
      </c>
      <c r="C1513" s="1" t="s">
        <v>3022</v>
      </c>
      <c r="D1513">
        <v>2</v>
      </c>
    </row>
    <row r="1514" spans="1:4">
      <c r="A1514" s="1" t="s">
        <v>24</v>
      </c>
      <c r="B1514" s="1" t="s">
        <v>3023</v>
      </c>
      <c r="C1514" s="1" t="s">
        <v>3024</v>
      </c>
      <c r="D1514">
        <v>3</v>
      </c>
    </row>
    <row r="1515" spans="1:4">
      <c r="A1515" s="1" t="s">
        <v>24</v>
      </c>
      <c r="B1515" s="1" t="s">
        <v>3025</v>
      </c>
      <c r="C1515" s="1" t="s">
        <v>3026</v>
      </c>
      <c r="D1515">
        <v>5</v>
      </c>
    </row>
    <row r="1516" spans="1:4">
      <c r="A1516" s="1" t="s">
        <v>24</v>
      </c>
      <c r="B1516" s="1" t="s">
        <v>3027</v>
      </c>
      <c r="C1516" s="1" t="s">
        <v>3028</v>
      </c>
      <c r="D1516">
        <v>4</v>
      </c>
    </row>
    <row r="1517" spans="1:4">
      <c r="A1517" s="1" t="s">
        <v>24</v>
      </c>
      <c r="B1517" s="1" t="s">
        <v>3029</v>
      </c>
      <c r="C1517" s="1" t="s">
        <v>3030</v>
      </c>
      <c r="D1517">
        <v>1</v>
      </c>
    </row>
    <row r="1518" spans="1:4">
      <c r="A1518" s="1" t="s">
        <v>24</v>
      </c>
      <c r="B1518" s="1" t="s">
        <v>3031</v>
      </c>
      <c r="C1518" s="1" t="s">
        <v>3032</v>
      </c>
      <c r="D1518">
        <v>4</v>
      </c>
    </row>
    <row r="1519" spans="1:4">
      <c r="A1519" s="1" t="s">
        <v>24</v>
      </c>
      <c r="B1519" s="1" t="s">
        <v>3033</v>
      </c>
      <c r="C1519" s="1" t="s">
        <v>3034</v>
      </c>
      <c r="D1519">
        <v>3</v>
      </c>
    </row>
    <row r="1520" spans="1:4">
      <c r="A1520" s="1" t="s">
        <v>24</v>
      </c>
      <c r="B1520" s="1" t="s">
        <v>3035</v>
      </c>
      <c r="C1520" s="1" t="s">
        <v>3036</v>
      </c>
      <c r="D1520">
        <v>3</v>
      </c>
    </row>
    <row r="1521" spans="1:4">
      <c r="A1521" s="1" t="s">
        <v>24</v>
      </c>
      <c r="B1521" s="1" t="s">
        <v>3037</v>
      </c>
      <c r="C1521" s="1" t="s">
        <v>3038</v>
      </c>
      <c r="D1521">
        <v>2</v>
      </c>
    </row>
    <row r="1522" spans="1:4">
      <c r="A1522" s="1" t="s">
        <v>24</v>
      </c>
      <c r="B1522" s="1" t="s">
        <v>3039</v>
      </c>
      <c r="C1522" s="1" t="s">
        <v>3040</v>
      </c>
      <c r="D1522">
        <v>4</v>
      </c>
    </row>
    <row r="1523" spans="1:4">
      <c r="A1523" s="1" t="s">
        <v>24</v>
      </c>
      <c r="B1523" s="1" t="s">
        <v>3041</v>
      </c>
      <c r="C1523" s="1" t="s">
        <v>3042</v>
      </c>
      <c r="D1523">
        <v>3</v>
      </c>
    </row>
    <row r="1524" spans="1:4">
      <c r="A1524" s="1" t="s">
        <v>24</v>
      </c>
      <c r="B1524" s="1" t="s">
        <v>3043</v>
      </c>
      <c r="C1524" s="1" t="s">
        <v>3044</v>
      </c>
      <c r="D1524">
        <v>2</v>
      </c>
    </row>
    <row r="1525" spans="1:4">
      <c r="A1525" s="1" t="s">
        <v>24</v>
      </c>
      <c r="B1525" s="1" t="s">
        <v>3045</v>
      </c>
      <c r="C1525" s="1" t="s">
        <v>3046</v>
      </c>
      <c r="D1525">
        <v>0</v>
      </c>
    </row>
    <row r="1526" spans="1:4">
      <c r="A1526" s="1" t="s">
        <v>24</v>
      </c>
      <c r="B1526" s="1" t="s">
        <v>3047</v>
      </c>
      <c r="C1526" s="1" t="s">
        <v>3048</v>
      </c>
      <c r="D1526">
        <v>1</v>
      </c>
    </row>
    <row r="1527" spans="1:4">
      <c r="A1527" s="1" t="s">
        <v>24</v>
      </c>
      <c r="B1527" s="1" t="s">
        <v>3049</v>
      </c>
      <c r="C1527" s="1" t="s">
        <v>2844</v>
      </c>
      <c r="D1527">
        <v>2</v>
      </c>
    </row>
    <row r="1528" spans="1:4">
      <c r="A1528" s="1" t="s">
        <v>24</v>
      </c>
      <c r="B1528" s="1" t="s">
        <v>3050</v>
      </c>
      <c r="C1528" s="1" t="s">
        <v>3051</v>
      </c>
      <c r="D1528">
        <v>0</v>
      </c>
    </row>
    <row r="1529" spans="1:4">
      <c r="A1529" s="1" t="s">
        <v>24</v>
      </c>
      <c r="B1529" s="1" t="s">
        <v>3052</v>
      </c>
      <c r="C1529" s="1" t="s">
        <v>3053</v>
      </c>
      <c r="D1529">
        <v>3</v>
      </c>
    </row>
    <row r="1530" spans="1:4">
      <c r="A1530" s="1" t="s">
        <v>24</v>
      </c>
      <c r="B1530" s="1" t="s">
        <v>3054</v>
      </c>
      <c r="C1530" s="1" t="s">
        <v>3055</v>
      </c>
      <c r="D1530">
        <v>0</v>
      </c>
    </row>
    <row r="1531" spans="1:4">
      <c r="A1531" s="1" t="s">
        <v>33</v>
      </c>
      <c r="B1531" s="1" t="s">
        <v>3056</v>
      </c>
      <c r="C1531" s="1" t="s">
        <v>3057</v>
      </c>
      <c r="D1531">
        <v>7</v>
      </c>
    </row>
    <row r="1532" spans="1:4">
      <c r="A1532" s="1" t="s">
        <v>33</v>
      </c>
      <c r="B1532" s="1" t="s">
        <v>3058</v>
      </c>
      <c r="C1532" s="1" t="s">
        <v>3059</v>
      </c>
      <c r="D1532">
        <v>3</v>
      </c>
    </row>
    <row r="1533" spans="1:4">
      <c r="A1533" s="1" t="s">
        <v>33</v>
      </c>
      <c r="B1533" s="1" t="s">
        <v>3060</v>
      </c>
      <c r="C1533" s="1" t="s">
        <v>3061</v>
      </c>
      <c r="D1533">
        <v>2</v>
      </c>
    </row>
    <row r="1534" spans="1:4">
      <c r="A1534" s="1" t="s">
        <v>33</v>
      </c>
      <c r="B1534" s="1" t="s">
        <v>3062</v>
      </c>
      <c r="C1534" s="1" t="s">
        <v>3063</v>
      </c>
      <c r="D1534">
        <v>6</v>
      </c>
    </row>
    <row r="1535" spans="1:4">
      <c r="A1535" s="1" t="s">
        <v>33</v>
      </c>
      <c r="B1535" s="1" t="s">
        <v>3064</v>
      </c>
      <c r="C1535" s="1" t="s">
        <v>3065</v>
      </c>
      <c r="D1535">
        <v>5</v>
      </c>
    </row>
    <row r="1536" spans="1:4">
      <c r="A1536" s="1" t="s">
        <v>67</v>
      </c>
      <c r="B1536" s="1" t="s">
        <v>3066</v>
      </c>
      <c r="C1536" s="1" t="s">
        <v>3067</v>
      </c>
      <c r="D1536">
        <v>6</v>
      </c>
    </row>
    <row r="1537" spans="1:4">
      <c r="A1537" s="1" t="s">
        <v>33</v>
      </c>
      <c r="B1537" s="1" t="s">
        <v>3068</v>
      </c>
      <c r="C1537" s="1" t="s">
        <v>3069</v>
      </c>
      <c r="D1537">
        <v>7</v>
      </c>
    </row>
    <row r="1538" spans="1:4">
      <c r="A1538" s="1" t="s">
        <v>33</v>
      </c>
      <c r="B1538" s="1" t="s">
        <v>3070</v>
      </c>
      <c r="C1538" s="1" t="s">
        <v>3071</v>
      </c>
      <c r="D1538">
        <v>2</v>
      </c>
    </row>
    <row r="1539" spans="1:4">
      <c r="A1539" s="1" t="s">
        <v>33</v>
      </c>
      <c r="B1539" s="1" t="s">
        <v>3072</v>
      </c>
      <c r="C1539" s="1" t="s">
        <v>3073</v>
      </c>
      <c r="D1539">
        <v>3</v>
      </c>
    </row>
    <row r="1540" spans="1:4">
      <c r="A1540" s="1" t="s">
        <v>33</v>
      </c>
      <c r="B1540" s="1" t="s">
        <v>3074</v>
      </c>
      <c r="C1540" s="1" t="s">
        <v>3075</v>
      </c>
      <c r="D1540">
        <v>10</v>
      </c>
    </row>
    <row r="1541" spans="1:4">
      <c r="A1541" s="1" t="s">
        <v>33</v>
      </c>
      <c r="B1541" s="1" t="s">
        <v>3076</v>
      </c>
      <c r="C1541" s="1" t="s">
        <v>3077</v>
      </c>
      <c r="D1541">
        <v>7</v>
      </c>
    </row>
    <row r="1542" spans="1:4">
      <c r="A1542" s="1" t="s">
        <v>33</v>
      </c>
      <c r="B1542" s="1" t="s">
        <v>3078</v>
      </c>
      <c r="C1542" s="1" t="s">
        <v>3079</v>
      </c>
      <c r="D1542">
        <v>5</v>
      </c>
    </row>
    <row r="1543" spans="1:4">
      <c r="A1543" s="1" t="s">
        <v>33</v>
      </c>
      <c r="B1543" s="1" t="s">
        <v>3080</v>
      </c>
      <c r="C1543" s="1" t="s">
        <v>3081</v>
      </c>
      <c r="D1543">
        <v>4</v>
      </c>
    </row>
    <row r="1544" spans="1:4">
      <c r="A1544" s="1" t="s">
        <v>33</v>
      </c>
      <c r="B1544" s="1" t="s">
        <v>3082</v>
      </c>
      <c r="C1544" s="1" t="s">
        <v>3083</v>
      </c>
      <c r="D1544">
        <v>5</v>
      </c>
    </row>
    <row r="1545" spans="1:4">
      <c r="A1545" s="1" t="s">
        <v>33</v>
      </c>
      <c r="B1545" s="1" t="s">
        <v>3084</v>
      </c>
      <c r="C1545" s="1" t="s">
        <v>3085</v>
      </c>
      <c r="D1545">
        <v>4</v>
      </c>
    </row>
    <row r="1546" spans="1:4">
      <c r="A1546" s="1" t="s">
        <v>33</v>
      </c>
      <c r="B1546" s="1" t="s">
        <v>3086</v>
      </c>
      <c r="C1546" s="1" t="s">
        <v>3087</v>
      </c>
      <c r="D1546">
        <v>8</v>
      </c>
    </row>
    <row r="1547" spans="1:4">
      <c r="A1547" s="1" t="s">
        <v>33</v>
      </c>
      <c r="B1547" s="1" t="s">
        <v>3088</v>
      </c>
      <c r="C1547" s="1" t="s">
        <v>3089</v>
      </c>
      <c r="D1547">
        <v>5</v>
      </c>
    </row>
    <row r="1548" spans="1:4">
      <c r="A1548" s="1" t="s">
        <v>33</v>
      </c>
      <c r="B1548" s="1" t="s">
        <v>3090</v>
      </c>
      <c r="C1548" s="1" t="s">
        <v>3091</v>
      </c>
      <c r="D1548">
        <v>2</v>
      </c>
    </row>
    <row r="1549" spans="1:4">
      <c r="A1549" s="1" t="s">
        <v>33</v>
      </c>
      <c r="B1549" s="1" t="s">
        <v>3092</v>
      </c>
      <c r="C1549" s="1" t="s">
        <v>3093</v>
      </c>
      <c r="D1549">
        <v>5</v>
      </c>
    </row>
    <row r="1550" spans="1:4">
      <c r="A1550" s="1" t="s">
        <v>33</v>
      </c>
      <c r="B1550" s="1" t="s">
        <v>3094</v>
      </c>
      <c r="C1550" s="1" t="s">
        <v>3095</v>
      </c>
      <c r="D1550">
        <v>9</v>
      </c>
    </row>
    <row r="1551" spans="1:4">
      <c r="A1551" s="1" t="s">
        <v>33</v>
      </c>
      <c r="B1551" s="1" t="s">
        <v>3096</v>
      </c>
      <c r="C1551" s="1" t="s">
        <v>3097</v>
      </c>
      <c r="D1551">
        <v>11</v>
      </c>
    </row>
    <row r="1552" spans="1:4">
      <c r="A1552" s="1" t="s">
        <v>33</v>
      </c>
      <c r="B1552" s="1" t="s">
        <v>3098</v>
      </c>
      <c r="C1552" s="1" t="s">
        <v>3099</v>
      </c>
      <c r="D1552">
        <v>5</v>
      </c>
    </row>
    <row r="1553" spans="1:4">
      <c r="A1553" s="1" t="s">
        <v>33</v>
      </c>
      <c r="B1553" s="1" t="s">
        <v>3100</v>
      </c>
      <c r="C1553" s="1" t="s">
        <v>3101</v>
      </c>
      <c r="D1553">
        <v>3</v>
      </c>
    </row>
    <row r="1554" spans="1:4">
      <c r="A1554" s="1" t="s">
        <v>33</v>
      </c>
      <c r="B1554" s="1" t="s">
        <v>3102</v>
      </c>
      <c r="C1554" s="1" t="s">
        <v>3103</v>
      </c>
      <c r="D1554">
        <v>9</v>
      </c>
    </row>
    <row r="1555" spans="1:4">
      <c r="A1555" s="1" t="s">
        <v>33</v>
      </c>
      <c r="B1555" s="1" t="s">
        <v>3104</v>
      </c>
      <c r="C1555" s="1" t="s">
        <v>3105</v>
      </c>
      <c r="D1555">
        <v>6</v>
      </c>
    </row>
    <row r="1556" spans="1:4">
      <c r="A1556" s="1" t="s">
        <v>33</v>
      </c>
      <c r="B1556" s="1" t="s">
        <v>3106</v>
      </c>
      <c r="C1556" s="1" t="s">
        <v>3107</v>
      </c>
      <c r="D1556">
        <v>2</v>
      </c>
    </row>
    <row r="1557" spans="1:4">
      <c r="A1557" s="1" t="s">
        <v>33</v>
      </c>
      <c r="B1557" s="1" t="s">
        <v>3108</v>
      </c>
      <c r="C1557" s="1" t="s">
        <v>3109</v>
      </c>
      <c r="D1557">
        <v>6</v>
      </c>
    </row>
    <row r="1558" spans="1:4">
      <c r="A1558" s="1" t="s">
        <v>33</v>
      </c>
      <c r="B1558" s="1" t="s">
        <v>3110</v>
      </c>
      <c r="C1558" s="1" t="s">
        <v>3111</v>
      </c>
      <c r="D1558">
        <v>0</v>
      </c>
    </row>
    <row r="1559" spans="1:4">
      <c r="A1559" s="1" t="s">
        <v>33</v>
      </c>
      <c r="B1559" s="1" t="s">
        <v>3112</v>
      </c>
      <c r="C1559" s="1" t="s">
        <v>3113</v>
      </c>
      <c r="D1559">
        <v>0</v>
      </c>
    </row>
    <row r="1560" spans="1:4">
      <c r="A1560" s="1" t="s">
        <v>33</v>
      </c>
      <c r="B1560" s="1" t="s">
        <v>3114</v>
      </c>
      <c r="C1560" s="1" t="s">
        <v>3115</v>
      </c>
      <c r="D1560">
        <v>8</v>
      </c>
    </row>
    <row r="1561" spans="1:4">
      <c r="A1561" s="1" t="s">
        <v>33</v>
      </c>
      <c r="B1561" s="1" t="s">
        <v>3116</v>
      </c>
      <c r="C1561" s="1" t="s">
        <v>3117</v>
      </c>
      <c r="D1561">
        <v>1</v>
      </c>
    </row>
    <row r="1562" spans="1:4">
      <c r="A1562" s="1" t="s">
        <v>33</v>
      </c>
      <c r="B1562" s="1" t="s">
        <v>3118</v>
      </c>
      <c r="C1562" s="1" t="s">
        <v>3119</v>
      </c>
      <c r="D1562">
        <v>4</v>
      </c>
    </row>
    <row r="1563" spans="1:4">
      <c r="A1563" s="1" t="s">
        <v>33</v>
      </c>
      <c r="B1563" s="1" t="s">
        <v>3120</v>
      </c>
      <c r="C1563" s="1" t="s">
        <v>3121</v>
      </c>
      <c r="D1563">
        <v>1</v>
      </c>
    </row>
    <row r="1564" spans="1:4">
      <c r="A1564" s="1" t="s">
        <v>33</v>
      </c>
      <c r="B1564" s="1" t="s">
        <v>3122</v>
      </c>
      <c r="C1564" s="1" t="s">
        <v>3123</v>
      </c>
      <c r="D1564">
        <v>9</v>
      </c>
    </row>
    <row r="1565" spans="1:4">
      <c r="A1565" s="1" t="s">
        <v>33</v>
      </c>
      <c r="B1565" s="1" t="s">
        <v>3124</v>
      </c>
      <c r="C1565" s="1" t="s">
        <v>3125</v>
      </c>
      <c r="D1565">
        <v>6</v>
      </c>
    </row>
    <row r="1566" spans="1:4">
      <c r="A1566" s="1" t="s">
        <v>33</v>
      </c>
      <c r="B1566" s="1" t="s">
        <v>3126</v>
      </c>
      <c r="C1566" s="1" t="s">
        <v>3127</v>
      </c>
      <c r="D1566">
        <v>6</v>
      </c>
    </row>
    <row r="1567" spans="1:4">
      <c r="A1567" s="1" t="s">
        <v>33</v>
      </c>
      <c r="B1567" s="1" t="s">
        <v>3128</v>
      </c>
      <c r="C1567" s="1" t="s">
        <v>3129</v>
      </c>
      <c r="D1567">
        <v>3</v>
      </c>
    </row>
    <row r="1568" spans="1:4">
      <c r="A1568" s="1" t="s">
        <v>33</v>
      </c>
      <c r="B1568" s="1" t="s">
        <v>3130</v>
      </c>
      <c r="C1568" s="1" t="s">
        <v>3131</v>
      </c>
      <c r="D1568">
        <v>6</v>
      </c>
    </row>
    <row r="1569" spans="1:4">
      <c r="A1569" s="1" t="s">
        <v>33</v>
      </c>
      <c r="B1569" s="1" t="s">
        <v>3132</v>
      </c>
      <c r="C1569" s="1" t="s">
        <v>3133</v>
      </c>
      <c r="D1569">
        <v>5</v>
      </c>
    </row>
    <row r="1570" spans="1:4">
      <c r="A1570" s="1" t="s">
        <v>33</v>
      </c>
      <c r="B1570" s="1" t="s">
        <v>3134</v>
      </c>
      <c r="C1570" s="1" t="s">
        <v>3135</v>
      </c>
      <c r="D1570">
        <v>10</v>
      </c>
    </row>
    <row r="1571" spans="1:4">
      <c r="A1571" s="1" t="s">
        <v>33</v>
      </c>
      <c r="B1571" s="1" t="s">
        <v>3136</v>
      </c>
      <c r="C1571" s="1" t="s">
        <v>3137</v>
      </c>
      <c r="D1571">
        <v>5</v>
      </c>
    </row>
    <row r="1572" spans="1:4">
      <c r="A1572" s="1" t="s">
        <v>33</v>
      </c>
      <c r="B1572" s="1" t="s">
        <v>3138</v>
      </c>
      <c r="C1572" s="1" t="s">
        <v>3139</v>
      </c>
      <c r="D1572">
        <v>3</v>
      </c>
    </row>
    <row r="1573" spans="1:4">
      <c r="A1573" s="1" t="s">
        <v>33</v>
      </c>
      <c r="B1573" s="1" t="s">
        <v>3140</v>
      </c>
      <c r="C1573" s="1" t="s">
        <v>3141</v>
      </c>
      <c r="D1573">
        <v>4</v>
      </c>
    </row>
    <row r="1574" spans="1:4">
      <c r="A1574" s="1" t="s">
        <v>33</v>
      </c>
      <c r="B1574" s="1" t="s">
        <v>3142</v>
      </c>
      <c r="C1574" s="1" t="s">
        <v>3143</v>
      </c>
      <c r="D1574">
        <v>1</v>
      </c>
    </row>
    <row r="1575" spans="1:4">
      <c r="A1575" s="1" t="s">
        <v>33</v>
      </c>
      <c r="B1575" s="1" t="s">
        <v>3144</v>
      </c>
      <c r="C1575" s="1" t="s">
        <v>3145</v>
      </c>
      <c r="D1575">
        <v>7</v>
      </c>
    </row>
    <row r="1576" spans="1:4">
      <c r="A1576" s="1" t="s">
        <v>33</v>
      </c>
      <c r="B1576" s="1" t="s">
        <v>3146</v>
      </c>
      <c r="C1576" s="1" t="s">
        <v>3147</v>
      </c>
      <c r="D1576">
        <v>7</v>
      </c>
    </row>
    <row r="1577" spans="1:4">
      <c r="A1577" s="1" t="s">
        <v>33</v>
      </c>
      <c r="B1577" s="1" t="s">
        <v>3148</v>
      </c>
      <c r="C1577" s="1" t="s">
        <v>3149</v>
      </c>
      <c r="D1577">
        <v>0</v>
      </c>
    </row>
    <row r="1578" spans="1:4">
      <c r="A1578" s="1" t="s">
        <v>33</v>
      </c>
      <c r="B1578" s="1" t="s">
        <v>3150</v>
      </c>
      <c r="C1578" s="1" t="s">
        <v>3151</v>
      </c>
      <c r="D1578">
        <v>4</v>
      </c>
    </row>
    <row r="1579" spans="1:4">
      <c r="A1579" s="1" t="s">
        <v>33</v>
      </c>
      <c r="B1579" s="1" t="s">
        <v>3152</v>
      </c>
      <c r="C1579" s="1" t="s">
        <v>3153</v>
      </c>
      <c r="D1579">
        <v>5</v>
      </c>
    </row>
    <row r="1580" spans="1:4">
      <c r="A1580" s="1" t="s">
        <v>33</v>
      </c>
      <c r="B1580" s="1" t="s">
        <v>3154</v>
      </c>
      <c r="C1580" s="1" t="s">
        <v>3155</v>
      </c>
      <c r="D1580">
        <v>3</v>
      </c>
    </row>
    <row r="1581" spans="1:4">
      <c r="A1581" s="1" t="s">
        <v>33</v>
      </c>
      <c r="B1581" s="1" t="s">
        <v>3156</v>
      </c>
      <c r="C1581" s="1" t="s">
        <v>3157</v>
      </c>
      <c r="D1581">
        <v>5</v>
      </c>
    </row>
    <row r="1582" spans="1:4">
      <c r="A1582" s="1" t="s">
        <v>33</v>
      </c>
      <c r="B1582" s="1" t="s">
        <v>3158</v>
      </c>
      <c r="C1582" s="1" t="s">
        <v>3159</v>
      </c>
      <c r="D1582">
        <v>6</v>
      </c>
    </row>
    <row r="1583" spans="1:4">
      <c r="A1583" s="1" t="s">
        <v>33</v>
      </c>
      <c r="B1583" s="1" t="s">
        <v>3160</v>
      </c>
      <c r="C1583" s="1" t="s">
        <v>3161</v>
      </c>
      <c r="D1583">
        <v>9</v>
      </c>
    </row>
    <row r="1584" spans="1:4">
      <c r="A1584" s="1" t="s">
        <v>33</v>
      </c>
      <c r="B1584" s="1" t="s">
        <v>3162</v>
      </c>
      <c r="C1584" s="1" t="s">
        <v>3163</v>
      </c>
      <c r="D1584">
        <v>4</v>
      </c>
    </row>
    <row r="1585" spans="1:4">
      <c r="A1585" s="1" t="s">
        <v>33</v>
      </c>
      <c r="B1585" s="1" t="s">
        <v>3164</v>
      </c>
      <c r="C1585" s="1" t="s">
        <v>3165</v>
      </c>
      <c r="D1585">
        <v>5</v>
      </c>
    </row>
    <row r="1586" spans="1:4">
      <c r="A1586" s="1" t="s">
        <v>33</v>
      </c>
      <c r="B1586" s="1" t="s">
        <v>3166</v>
      </c>
      <c r="C1586" s="1" t="s">
        <v>3167</v>
      </c>
      <c r="D1586">
        <v>6</v>
      </c>
    </row>
    <row r="1587" spans="1:4">
      <c r="A1587" s="1" t="s">
        <v>33</v>
      </c>
      <c r="B1587" s="1" t="s">
        <v>3168</v>
      </c>
      <c r="C1587" s="1" t="s">
        <v>3169</v>
      </c>
      <c r="D1587">
        <v>5</v>
      </c>
    </row>
    <row r="1588" spans="1:4">
      <c r="A1588" s="1" t="s">
        <v>33</v>
      </c>
      <c r="B1588" s="1" t="s">
        <v>3170</v>
      </c>
      <c r="C1588" s="1" t="s">
        <v>3171</v>
      </c>
      <c r="D1588">
        <v>7</v>
      </c>
    </row>
    <row r="1589" spans="1:4">
      <c r="A1589" s="1" t="s">
        <v>33</v>
      </c>
      <c r="B1589" s="1" t="s">
        <v>3172</v>
      </c>
      <c r="C1589" s="1" t="s">
        <v>3173</v>
      </c>
      <c r="D1589">
        <v>5</v>
      </c>
    </row>
    <row r="1590" spans="1:4">
      <c r="A1590" s="1" t="s">
        <v>33</v>
      </c>
      <c r="B1590" s="1" t="s">
        <v>3174</v>
      </c>
      <c r="C1590" s="1" t="s">
        <v>3175</v>
      </c>
      <c r="D1590">
        <v>7</v>
      </c>
    </row>
    <row r="1591" spans="1:4">
      <c r="A1591" s="1" t="s">
        <v>33</v>
      </c>
      <c r="B1591" s="1" t="s">
        <v>3176</v>
      </c>
      <c r="C1591" s="1" t="s">
        <v>3177</v>
      </c>
      <c r="D1591">
        <v>6</v>
      </c>
    </row>
    <row r="1592" spans="1:4">
      <c r="A1592" s="1" t="s">
        <v>33</v>
      </c>
      <c r="B1592" s="1" t="s">
        <v>3178</v>
      </c>
      <c r="C1592" s="1" t="s">
        <v>3179</v>
      </c>
      <c r="D1592">
        <v>8</v>
      </c>
    </row>
    <row r="1593" spans="1:4">
      <c r="A1593" s="1" t="s">
        <v>33</v>
      </c>
      <c r="B1593" s="1" t="s">
        <v>3180</v>
      </c>
      <c r="C1593" s="1" t="s">
        <v>3181</v>
      </c>
      <c r="D1593">
        <v>2</v>
      </c>
    </row>
    <row r="1594" spans="1:4">
      <c r="A1594" s="1" t="s">
        <v>33</v>
      </c>
      <c r="B1594" s="1" t="s">
        <v>3182</v>
      </c>
      <c r="C1594" s="1" t="s">
        <v>3183</v>
      </c>
      <c r="D1594">
        <v>5</v>
      </c>
    </row>
    <row r="1595" spans="1:4">
      <c r="A1595" s="1" t="s">
        <v>33</v>
      </c>
      <c r="B1595" s="1" t="s">
        <v>3184</v>
      </c>
      <c r="C1595" s="1" t="s">
        <v>3185</v>
      </c>
      <c r="D1595">
        <v>5</v>
      </c>
    </row>
    <row r="1596" spans="1:4">
      <c r="A1596" s="1" t="s">
        <v>33</v>
      </c>
      <c r="B1596" s="1" t="s">
        <v>3186</v>
      </c>
      <c r="C1596" s="1" t="s">
        <v>3187</v>
      </c>
      <c r="D1596">
        <v>5</v>
      </c>
    </row>
    <row r="1597" spans="1:4">
      <c r="A1597" s="1" t="s">
        <v>33</v>
      </c>
      <c r="B1597" s="1" t="s">
        <v>3188</v>
      </c>
      <c r="C1597" s="1" t="s">
        <v>3189</v>
      </c>
      <c r="D1597">
        <v>7</v>
      </c>
    </row>
    <row r="1598" spans="1:4">
      <c r="A1598" s="1" t="s">
        <v>33</v>
      </c>
      <c r="B1598" s="1" t="s">
        <v>3190</v>
      </c>
      <c r="C1598" s="1" t="s">
        <v>3191</v>
      </c>
      <c r="D1598">
        <v>4</v>
      </c>
    </row>
    <row r="1599" spans="1:4">
      <c r="A1599" s="1" t="s">
        <v>33</v>
      </c>
      <c r="B1599" s="1" t="s">
        <v>3192</v>
      </c>
      <c r="C1599" s="1" t="s">
        <v>3193</v>
      </c>
      <c r="D1599">
        <v>8</v>
      </c>
    </row>
    <row r="1600" spans="1:4">
      <c r="A1600" s="1" t="s">
        <v>33</v>
      </c>
      <c r="B1600" s="1" t="s">
        <v>3194</v>
      </c>
      <c r="C1600" s="1" t="s">
        <v>3195</v>
      </c>
      <c r="D1600">
        <v>8</v>
      </c>
    </row>
    <row r="1601" spans="1:4">
      <c r="A1601" s="1" t="s">
        <v>33</v>
      </c>
      <c r="B1601" s="1" t="s">
        <v>3196</v>
      </c>
      <c r="C1601" s="1" t="s">
        <v>3197</v>
      </c>
      <c r="D1601">
        <v>3</v>
      </c>
    </row>
    <row r="1602" spans="1:4">
      <c r="A1602" s="1" t="s">
        <v>33</v>
      </c>
      <c r="B1602" s="1" t="s">
        <v>3198</v>
      </c>
      <c r="C1602" s="1" t="s">
        <v>3199</v>
      </c>
      <c r="D1602">
        <v>4</v>
      </c>
    </row>
    <row r="1603" spans="1:4">
      <c r="A1603" s="1" t="s">
        <v>33</v>
      </c>
      <c r="B1603" s="1" t="s">
        <v>3200</v>
      </c>
      <c r="C1603" s="1" t="s">
        <v>3201</v>
      </c>
      <c r="D1603">
        <v>6</v>
      </c>
    </row>
    <row r="1604" spans="1:4">
      <c r="A1604" s="1" t="s">
        <v>33</v>
      </c>
      <c r="B1604" s="1" t="s">
        <v>3202</v>
      </c>
      <c r="C1604" s="1" t="s">
        <v>3203</v>
      </c>
      <c r="D1604">
        <v>2</v>
      </c>
    </row>
    <row r="1605" spans="1:4">
      <c r="A1605" s="1" t="s">
        <v>33</v>
      </c>
      <c r="B1605" s="1" t="s">
        <v>3204</v>
      </c>
      <c r="C1605" s="1" t="s">
        <v>3205</v>
      </c>
      <c r="D1605">
        <v>5</v>
      </c>
    </row>
    <row r="1606" spans="1:4">
      <c r="A1606" s="1" t="s">
        <v>33</v>
      </c>
      <c r="B1606" s="1" t="s">
        <v>3206</v>
      </c>
      <c r="C1606" s="1" t="s">
        <v>3207</v>
      </c>
      <c r="D1606">
        <v>6</v>
      </c>
    </row>
    <row r="1607" spans="1:4">
      <c r="A1607" s="1" t="s">
        <v>33</v>
      </c>
      <c r="B1607" s="1" t="s">
        <v>3208</v>
      </c>
      <c r="C1607" s="1" t="s">
        <v>3209</v>
      </c>
      <c r="D1607">
        <v>7</v>
      </c>
    </row>
    <row r="1608" spans="1:4">
      <c r="A1608" s="1" t="s">
        <v>33</v>
      </c>
      <c r="B1608" s="1" t="s">
        <v>3210</v>
      </c>
      <c r="C1608" s="1" t="s">
        <v>3211</v>
      </c>
      <c r="D1608">
        <v>6</v>
      </c>
    </row>
    <row r="1609" spans="1:4">
      <c r="A1609" s="1" t="s">
        <v>33</v>
      </c>
      <c r="B1609" s="1" t="s">
        <v>3212</v>
      </c>
      <c r="C1609" s="1" t="s">
        <v>3213</v>
      </c>
      <c r="D1609">
        <v>7</v>
      </c>
    </row>
    <row r="1610" spans="1:4">
      <c r="A1610" s="1" t="s">
        <v>33</v>
      </c>
      <c r="B1610" s="1" t="s">
        <v>3214</v>
      </c>
      <c r="C1610" s="1" t="s">
        <v>3215</v>
      </c>
      <c r="D1610">
        <v>4</v>
      </c>
    </row>
    <row r="1611" spans="1:4">
      <c r="A1611" s="1" t="s">
        <v>33</v>
      </c>
      <c r="B1611" s="1" t="s">
        <v>3216</v>
      </c>
      <c r="C1611" s="1" t="s">
        <v>3217</v>
      </c>
      <c r="D1611">
        <v>4</v>
      </c>
    </row>
    <row r="1612" spans="1:4">
      <c r="A1612" s="1" t="s">
        <v>33</v>
      </c>
      <c r="B1612" s="1" t="s">
        <v>3218</v>
      </c>
      <c r="C1612" s="1" t="s">
        <v>3219</v>
      </c>
      <c r="D1612">
        <v>6</v>
      </c>
    </row>
    <row r="1613" spans="1:4">
      <c r="A1613" s="1" t="s">
        <v>33</v>
      </c>
      <c r="B1613" s="1" t="s">
        <v>3220</v>
      </c>
      <c r="C1613" s="1" t="s">
        <v>3221</v>
      </c>
      <c r="D1613">
        <v>9</v>
      </c>
    </row>
    <row r="1614" spans="1:4">
      <c r="A1614" s="1" t="s">
        <v>33</v>
      </c>
      <c r="B1614" s="1" t="s">
        <v>3222</v>
      </c>
      <c r="C1614" s="1" t="s">
        <v>3223</v>
      </c>
      <c r="D1614">
        <v>8</v>
      </c>
    </row>
    <row r="1615" spans="1:4">
      <c r="A1615" s="1" t="s">
        <v>33</v>
      </c>
      <c r="B1615" s="1" t="s">
        <v>3224</v>
      </c>
      <c r="C1615" s="1" t="s">
        <v>3225</v>
      </c>
      <c r="D1615">
        <v>7</v>
      </c>
    </row>
    <row r="1616" spans="1:4">
      <c r="A1616" s="1" t="s">
        <v>33</v>
      </c>
      <c r="B1616" s="1" t="s">
        <v>3226</v>
      </c>
      <c r="C1616" s="1" t="s">
        <v>3227</v>
      </c>
      <c r="D1616">
        <v>5</v>
      </c>
    </row>
    <row r="1617" spans="1:4">
      <c r="A1617" s="1" t="s">
        <v>33</v>
      </c>
      <c r="B1617" s="1" t="s">
        <v>3228</v>
      </c>
      <c r="C1617" s="1" t="s">
        <v>3229</v>
      </c>
      <c r="D1617">
        <v>4</v>
      </c>
    </row>
    <row r="1618" spans="1:4">
      <c r="A1618" s="1" t="s">
        <v>33</v>
      </c>
      <c r="B1618" s="1" t="s">
        <v>3230</v>
      </c>
      <c r="C1618" s="1" t="s">
        <v>3231</v>
      </c>
      <c r="D1618">
        <v>7</v>
      </c>
    </row>
    <row r="1619" spans="1:4">
      <c r="A1619" s="1" t="s">
        <v>33</v>
      </c>
      <c r="B1619" s="1" t="s">
        <v>3232</v>
      </c>
      <c r="C1619" s="1" t="s">
        <v>3233</v>
      </c>
      <c r="D1619">
        <v>1</v>
      </c>
    </row>
    <row r="1620" spans="1:4">
      <c r="A1620" s="1" t="s">
        <v>33</v>
      </c>
      <c r="B1620" s="1" t="s">
        <v>3234</v>
      </c>
      <c r="C1620" s="1" t="s">
        <v>3235</v>
      </c>
      <c r="D1620">
        <v>7</v>
      </c>
    </row>
    <row r="1621" spans="1:4">
      <c r="A1621" s="1" t="s">
        <v>33</v>
      </c>
      <c r="B1621" s="1" t="s">
        <v>3236</v>
      </c>
      <c r="C1621" s="1" t="s">
        <v>3237</v>
      </c>
      <c r="D1621">
        <v>6</v>
      </c>
    </row>
    <row r="1622" spans="1:4">
      <c r="A1622" s="1" t="s">
        <v>33</v>
      </c>
      <c r="B1622" s="1" t="s">
        <v>3238</v>
      </c>
      <c r="C1622" s="1" t="s">
        <v>3239</v>
      </c>
      <c r="D1622">
        <v>3</v>
      </c>
    </row>
    <row r="1623" spans="1:4">
      <c r="A1623" s="1" t="s">
        <v>33</v>
      </c>
      <c r="B1623" s="1" t="s">
        <v>3240</v>
      </c>
      <c r="C1623" s="1" t="s">
        <v>3241</v>
      </c>
      <c r="D1623">
        <v>7</v>
      </c>
    </row>
    <row r="1624" spans="1:4">
      <c r="A1624" s="1" t="s">
        <v>33</v>
      </c>
      <c r="B1624" s="1" t="s">
        <v>3242</v>
      </c>
      <c r="C1624" s="1" t="s">
        <v>3243</v>
      </c>
      <c r="D1624">
        <v>5</v>
      </c>
    </row>
    <row r="1625" spans="1:4">
      <c r="A1625" s="1" t="s">
        <v>33</v>
      </c>
      <c r="B1625" s="1" t="s">
        <v>3244</v>
      </c>
      <c r="C1625" s="1" t="s">
        <v>3245</v>
      </c>
      <c r="D1625">
        <v>2</v>
      </c>
    </row>
    <row r="1626" spans="1:4">
      <c r="A1626" s="1" t="s">
        <v>33</v>
      </c>
      <c r="B1626" s="1" t="s">
        <v>3246</v>
      </c>
      <c r="C1626" s="1" t="s">
        <v>3247</v>
      </c>
      <c r="D1626">
        <v>6</v>
      </c>
    </row>
    <row r="1627" spans="1:4">
      <c r="A1627" s="1" t="s">
        <v>33</v>
      </c>
      <c r="B1627" s="1" t="s">
        <v>3248</v>
      </c>
      <c r="C1627" s="1" t="s">
        <v>3249</v>
      </c>
      <c r="D1627">
        <v>6</v>
      </c>
    </row>
    <row r="1628" spans="1:4">
      <c r="A1628" s="1" t="s">
        <v>33</v>
      </c>
      <c r="B1628" s="1" t="s">
        <v>3250</v>
      </c>
      <c r="C1628" s="1" t="s">
        <v>3251</v>
      </c>
      <c r="D1628">
        <v>8</v>
      </c>
    </row>
    <row r="1629" spans="1:4">
      <c r="A1629" s="1" t="s">
        <v>33</v>
      </c>
      <c r="B1629" s="1" t="s">
        <v>3252</v>
      </c>
      <c r="C1629" s="1" t="s">
        <v>3253</v>
      </c>
      <c r="D1629">
        <v>6</v>
      </c>
    </row>
    <row r="1630" spans="1:4">
      <c r="A1630" s="1" t="s">
        <v>33</v>
      </c>
      <c r="B1630" s="1" t="s">
        <v>3254</v>
      </c>
      <c r="C1630" s="1" t="s">
        <v>3255</v>
      </c>
      <c r="D1630">
        <v>4</v>
      </c>
    </row>
    <row r="1631" spans="1:4">
      <c r="A1631" s="1" t="s">
        <v>33</v>
      </c>
      <c r="B1631" s="1" t="s">
        <v>3256</v>
      </c>
      <c r="C1631" s="1" t="s">
        <v>3257</v>
      </c>
      <c r="D1631">
        <v>5</v>
      </c>
    </row>
    <row r="1632" spans="1:4">
      <c r="A1632" s="1" t="s">
        <v>33</v>
      </c>
      <c r="B1632" s="1" t="s">
        <v>3258</v>
      </c>
      <c r="C1632" s="1" t="s">
        <v>3259</v>
      </c>
      <c r="D1632">
        <v>4</v>
      </c>
    </row>
    <row r="1633" spans="1:4">
      <c r="A1633" s="1" t="s">
        <v>33</v>
      </c>
      <c r="B1633" s="1" t="s">
        <v>3260</v>
      </c>
      <c r="C1633" s="1" t="s">
        <v>3261</v>
      </c>
      <c r="D1633">
        <v>2</v>
      </c>
    </row>
    <row r="1634" spans="1:4">
      <c r="A1634" s="1" t="s">
        <v>33</v>
      </c>
      <c r="B1634" s="1" t="s">
        <v>3262</v>
      </c>
      <c r="C1634" s="1" t="s">
        <v>3263</v>
      </c>
      <c r="D1634">
        <v>5</v>
      </c>
    </row>
    <row r="1635" spans="1:4">
      <c r="A1635" s="1" t="s">
        <v>33</v>
      </c>
      <c r="B1635" s="1" t="s">
        <v>3264</v>
      </c>
      <c r="C1635" s="1" t="s">
        <v>3265</v>
      </c>
      <c r="D1635">
        <v>8</v>
      </c>
    </row>
    <row r="1636" spans="1:4">
      <c r="A1636" s="1" t="s">
        <v>33</v>
      </c>
      <c r="B1636" s="1" t="s">
        <v>3266</v>
      </c>
      <c r="C1636" s="1" t="s">
        <v>3267</v>
      </c>
      <c r="D1636">
        <v>6</v>
      </c>
    </row>
    <row r="1637" spans="1:4">
      <c r="A1637" s="1" t="s">
        <v>33</v>
      </c>
      <c r="B1637" s="1" t="s">
        <v>3268</v>
      </c>
      <c r="C1637" s="1" t="s">
        <v>3269</v>
      </c>
      <c r="D1637">
        <v>8</v>
      </c>
    </row>
    <row r="1638" spans="1:4">
      <c r="A1638" s="1" t="s">
        <v>33</v>
      </c>
      <c r="B1638" s="1" t="s">
        <v>3270</v>
      </c>
      <c r="C1638" s="1" t="s">
        <v>3271</v>
      </c>
      <c r="D1638">
        <v>5</v>
      </c>
    </row>
    <row r="1639" spans="1:4">
      <c r="A1639" s="1" t="s">
        <v>33</v>
      </c>
      <c r="B1639" s="1" t="s">
        <v>3272</v>
      </c>
      <c r="C1639" s="1" t="s">
        <v>3273</v>
      </c>
      <c r="D1639">
        <v>5</v>
      </c>
    </row>
    <row r="1640" spans="1:4">
      <c r="A1640" s="1" t="s">
        <v>33</v>
      </c>
      <c r="B1640" s="1" t="s">
        <v>3274</v>
      </c>
      <c r="C1640" s="1" t="s">
        <v>3275</v>
      </c>
      <c r="D1640">
        <v>6</v>
      </c>
    </row>
    <row r="1641" spans="1:4">
      <c r="A1641" s="1" t="s">
        <v>33</v>
      </c>
      <c r="B1641" s="1" t="s">
        <v>3276</v>
      </c>
      <c r="C1641" s="1" t="s">
        <v>3277</v>
      </c>
      <c r="D1641">
        <v>8</v>
      </c>
    </row>
    <row r="1642" spans="1:4">
      <c r="A1642" s="1" t="s">
        <v>33</v>
      </c>
      <c r="B1642" s="1" t="s">
        <v>3278</v>
      </c>
      <c r="C1642" s="1" t="s">
        <v>3279</v>
      </c>
      <c r="D1642">
        <v>4</v>
      </c>
    </row>
    <row r="1643" spans="1:4">
      <c r="A1643" s="1" t="s">
        <v>33</v>
      </c>
      <c r="B1643" s="1" t="s">
        <v>3280</v>
      </c>
      <c r="C1643" s="1" t="s">
        <v>3281</v>
      </c>
      <c r="D1643">
        <v>5</v>
      </c>
    </row>
    <row r="1644" spans="1:4">
      <c r="A1644" s="1" t="s">
        <v>33</v>
      </c>
      <c r="B1644" s="1" t="s">
        <v>3282</v>
      </c>
      <c r="C1644" s="1" t="s">
        <v>3283</v>
      </c>
      <c r="D1644">
        <v>3</v>
      </c>
    </row>
    <row r="1645" spans="1:4">
      <c r="A1645" s="1" t="s">
        <v>33</v>
      </c>
      <c r="B1645" s="1" t="s">
        <v>3284</v>
      </c>
      <c r="C1645" s="1" t="s">
        <v>3285</v>
      </c>
      <c r="D1645">
        <v>4</v>
      </c>
    </row>
    <row r="1646" spans="1:4">
      <c r="A1646" s="1" t="s">
        <v>9</v>
      </c>
      <c r="B1646" s="1" t="s">
        <v>3286</v>
      </c>
      <c r="C1646" s="1" t="s">
        <v>3287</v>
      </c>
      <c r="D1646">
        <v>4</v>
      </c>
    </row>
    <row r="1647" spans="1:4">
      <c r="A1647" s="1" t="s">
        <v>33</v>
      </c>
      <c r="B1647" s="1" t="s">
        <v>3288</v>
      </c>
      <c r="C1647" s="1" t="s">
        <v>3289</v>
      </c>
      <c r="D1647">
        <v>8</v>
      </c>
    </row>
    <row r="1648" spans="1:4">
      <c r="A1648" s="1" t="s">
        <v>33</v>
      </c>
      <c r="B1648" s="1" t="s">
        <v>3290</v>
      </c>
      <c r="C1648" s="1" t="s">
        <v>3291</v>
      </c>
      <c r="D1648">
        <v>3</v>
      </c>
    </row>
    <row r="1649" spans="1:4">
      <c r="A1649" s="1" t="s">
        <v>33</v>
      </c>
      <c r="B1649" s="1" t="s">
        <v>3292</v>
      </c>
      <c r="C1649" s="1" t="s">
        <v>3293</v>
      </c>
      <c r="D1649">
        <v>6</v>
      </c>
    </row>
    <row r="1650" spans="1:4">
      <c r="A1650" s="1" t="s">
        <v>33</v>
      </c>
      <c r="B1650" s="1" t="s">
        <v>3294</v>
      </c>
      <c r="C1650" s="1" t="s">
        <v>3295</v>
      </c>
      <c r="D1650">
        <v>6</v>
      </c>
    </row>
    <row r="1651" spans="1:4">
      <c r="A1651" s="1" t="s">
        <v>33</v>
      </c>
      <c r="B1651" s="1" t="s">
        <v>3296</v>
      </c>
      <c r="C1651" s="1" t="s">
        <v>3297</v>
      </c>
      <c r="D1651">
        <v>3</v>
      </c>
    </row>
    <row r="1652" spans="1:4">
      <c r="A1652" s="1" t="s">
        <v>33</v>
      </c>
      <c r="B1652" s="1" t="s">
        <v>3298</v>
      </c>
      <c r="C1652" s="1" t="s">
        <v>3299</v>
      </c>
      <c r="D1652">
        <v>7</v>
      </c>
    </row>
    <row r="1653" spans="1:4">
      <c r="A1653" s="1" t="s">
        <v>33</v>
      </c>
      <c r="B1653" s="1" t="s">
        <v>3300</v>
      </c>
      <c r="C1653" s="1" t="s">
        <v>3301</v>
      </c>
      <c r="D1653">
        <v>6</v>
      </c>
    </row>
    <row r="1654" spans="1:4">
      <c r="A1654" s="1" t="s">
        <v>33</v>
      </c>
      <c r="B1654" s="1" t="s">
        <v>3302</v>
      </c>
      <c r="C1654" s="1" t="s">
        <v>3303</v>
      </c>
      <c r="D1654">
        <v>4</v>
      </c>
    </row>
    <row r="1655" spans="1:4">
      <c r="A1655" s="1" t="s">
        <v>33</v>
      </c>
      <c r="B1655" s="1" t="s">
        <v>3304</v>
      </c>
      <c r="C1655" s="1" t="s">
        <v>3305</v>
      </c>
      <c r="D1655">
        <v>7</v>
      </c>
    </row>
    <row r="1656" spans="1:4">
      <c r="A1656" s="1" t="s">
        <v>33</v>
      </c>
      <c r="B1656" s="1" t="s">
        <v>3306</v>
      </c>
      <c r="C1656" s="1" t="s">
        <v>3307</v>
      </c>
      <c r="D1656">
        <v>7</v>
      </c>
    </row>
    <row r="1657" spans="1:4">
      <c r="A1657" s="1" t="s">
        <v>33</v>
      </c>
      <c r="B1657" s="1" t="s">
        <v>3308</v>
      </c>
      <c r="C1657" s="1" t="s">
        <v>3309</v>
      </c>
      <c r="D1657">
        <v>4</v>
      </c>
    </row>
    <row r="1658" spans="1:4">
      <c r="A1658" s="1" t="s">
        <v>33</v>
      </c>
      <c r="B1658" s="1" t="s">
        <v>3310</v>
      </c>
      <c r="C1658" s="1" t="s">
        <v>3311</v>
      </c>
      <c r="D1658">
        <v>4</v>
      </c>
    </row>
    <row r="1659" spans="1:4">
      <c r="A1659" s="1" t="s">
        <v>33</v>
      </c>
      <c r="B1659" s="1" t="s">
        <v>3312</v>
      </c>
      <c r="C1659" s="1" t="s">
        <v>3313</v>
      </c>
      <c r="D1659">
        <v>6</v>
      </c>
    </row>
    <row r="1660" spans="1:4">
      <c r="A1660" s="1" t="s">
        <v>33</v>
      </c>
      <c r="B1660" s="1" t="s">
        <v>3314</v>
      </c>
      <c r="C1660" s="1" t="s">
        <v>3315</v>
      </c>
      <c r="D1660">
        <v>3</v>
      </c>
    </row>
    <row r="1661" spans="1:4">
      <c r="A1661" s="1" t="s">
        <v>33</v>
      </c>
      <c r="B1661" s="1" t="s">
        <v>3316</v>
      </c>
      <c r="C1661" s="1" t="s">
        <v>3317</v>
      </c>
      <c r="D1661">
        <v>4</v>
      </c>
    </row>
    <row r="1662" spans="1:4">
      <c r="A1662" s="1" t="s">
        <v>33</v>
      </c>
      <c r="B1662" s="1" t="s">
        <v>3318</v>
      </c>
      <c r="C1662" s="1" t="s">
        <v>3319</v>
      </c>
      <c r="D1662">
        <v>5</v>
      </c>
    </row>
    <row r="1663" spans="1:4">
      <c r="A1663" s="1" t="s">
        <v>33</v>
      </c>
      <c r="B1663" s="1" t="s">
        <v>3320</v>
      </c>
      <c r="C1663" s="1" t="s">
        <v>3321</v>
      </c>
      <c r="D1663">
        <v>4</v>
      </c>
    </row>
    <row r="1664" spans="1:4">
      <c r="A1664" s="1" t="s">
        <v>33</v>
      </c>
      <c r="B1664" s="1" t="s">
        <v>3322</v>
      </c>
      <c r="C1664" s="1" t="s">
        <v>3323</v>
      </c>
      <c r="D1664">
        <v>4</v>
      </c>
    </row>
    <row r="1665" spans="1:4">
      <c r="A1665" s="1" t="s">
        <v>33</v>
      </c>
      <c r="B1665" s="1" t="s">
        <v>3324</v>
      </c>
      <c r="C1665" s="1" t="s">
        <v>3325</v>
      </c>
      <c r="D1665">
        <v>4</v>
      </c>
    </row>
    <row r="1666" spans="1:4">
      <c r="A1666" s="1" t="s">
        <v>33</v>
      </c>
      <c r="B1666" s="1" t="s">
        <v>3326</v>
      </c>
      <c r="C1666" s="1" t="s">
        <v>3327</v>
      </c>
      <c r="D1666">
        <v>7</v>
      </c>
    </row>
    <row r="1667" spans="1:4">
      <c r="A1667" s="1" t="s">
        <v>33</v>
      </c>
      <c r="B1667" s="1" t="s">
        <v>3328</v>
      </c>
      <c r="C1667" s="1" t="s">
        <v>3329</v>
      </c>
      <c r="D1667">
        <v>8</v>
      </c>
    </row>
    <row r="1668" spans="1:4">
      <c r="A1668" s="1" t="s">
        <v>33</v>
      </c>
      <c r="B1668" s="1" t="s">
        <v>3330</v>
      </c>
      <c r="C1668" s="1" t="s">
        <v>3331</v>
      </c>
      <c r="D1668">
        <v>6</v>
      </c>
    </row>
    <row r="1669" spans="1:4">
      <c r="A1669" s="1" t="s">
        <v>33</v>
      </c>
      <c r="B1669" s="1" t="s">
        <v>3332</v>
      </c>
      <c r="C1669" s="1" t="s">
        <v>3333</v>
      </c>
      <c r="D1669">
        <v>7</v>
      </c>
    </row>
    <row r="1670" spans="1:4">
      <c r="A1670" s="1" t="s">
        <v>33</v>
      </c>
      <c r="B1670" s="1" t="s">
        <v>3334</v>
      </c>
      <c r="C1670" s="1" t="s">
        <v>3335</v>
      </c>
      <c r="D1670">
        <v>5</v>
      </c>
    </row>
    <row r="1671" spans="1:4">
      <c r="A1671" s="1" t="s">
        <v>33</v>
      </c>
      <c r="B1671" s="1" t="s">
        <v>3336</v>
      </c>
      <c r="C1671" s="1" t="s">
        <v>3337</v>
      </c>
      <c r="D1671">
        <v>4</v>
      </c>
    </row>
    <row r="1672" spans="1:4">
      <c r="A1672" s="1" t="s">
        <v>33</v>
      </c>
      <c r="B1672" s="1" t="s">
        <v>3338</v>
      </c>
      <c r="C1672" s="1" t="s">
        <v>3339</v>
      </c>
      <c r="D1672">
        <v>7</v>
      </c>
    </row>
    <row r="1673" spans="1:4">
      <c r="A1673" s="1" t="s">
        <v>33</v>
      </c>
      <c r="B1673" s="1" t="s">
        <v>3340</v>
      </c>
      <c r="C1673" s="1" t="s">
        <v>3341</v>
      </c>
      <c r="D1673">
        <v>9</v>
      </c>
    </row>
    <row r="1674" spans="1:4">
      <c r="A1674" s="1" t="s">
        <v>33</v>
      </c>
      <c r="B1674" s="1" t="s">
        <v>3342</v>
      </c>
      <c r="C1674" s="1" t="s">
        <v>3343</v>
      </c>
      <c r="D1674">
        <v>6</v>
      </c>
    </row>
    <row r="1675" spans="1:4">
      <c r="A1675" s="1" t="s">
        <v>33</v>
      </c>
      <c r="B1675" s="1" t="s">
        <v>3344</v>
      </c>
      <c r="C1675" s="1" t="s">
        <v>3345</v>
      </c>
      <c r="D1675">
        <v>6</v>
      </c>
    </row>
    <row r="1676" spans="1:4">
      <c r="A1676" s="1" t="s">
        <v>33</v>
      </c>
      <c r="B1676" s="1" t="s">
        <v>3346</v>
      </c>
      <c r="C1676" s="1" t="s">
        <v>3347</v>
      </c>
      <c r="D1676">
        <v>3</v>
      </c>
    </row>
    <row r="1677" spans="1:4">
      <c r="A1677" s="1" t="s">
        <v>33</v>
      </c>
      <c r="B1677" s="1" t="s">
        <v>3348</v>
      </c>
      <c r="C1677" s="1" t="s">
        <v>3349</v>
      </c>
      <c r="D1677">
        <v>5</v>
      </c>
    </row>
    <row r="1678" spans="1:4">
      <c r="A1678" s="1" t="s">
        <v>33</v>
      </c>
      <c r="B1678" s="1" t="s">
        <v>3350</v>
      </c>
      <c r="C1678" s="1" t="s">
        <v>3351</v>
      </c>
      <c r="D1678">
        <v>7</v>
      </c>
    </row>
    <row r="1679" spans="1:4">
      <c r="A1679" s="1" t="s">
        <v>33</v>
      </c>
      <c r="B1679" s="1" t="s">
        <v>3352</v>
      </c>
      <c r="C1679" s="1" t="s">
        <v>3353</v>
      </c>
      <c r="D1679">
        <v>6</v>
      </c>
    </row>
    <row r="1680" spans="1:4">
      <c r="A1680" s="1" t="s">
        <v>33</v>
      </c>
      <c r="B1680" s="1" t="s">
        <v>3354</v>
      </c>
      <c r="C1680" s="1" t="s">
        <v>3355</v>
      </c>
      <c r="D1680">
        <v>2</v>
      </c>
    </row>
    <row r="1681" spans="1:4">
      <c r="A1681" s="1" t="s">
        <v>33</v>
      </c>
      <c r="B1681" s="1" t="s">
        <v>3356</v>
      </c>
      <c r="C1681" s="1" t="s">
        <v>3357</v>
      </c>
      <c r="D1681">
        <v>7</v>
      </c>
    </row>
    <row r="1682" spans="1:4">
      <c r="A1682" s="1" t="s">
        <v>33</v>
      </c>
      <c r="B1682" s="1" t="s">
        <v>3358</v>
      </c>
      <c r="C1682" s="1" t="s">
        <v>3359</v>
      </c>
      <c r="D1682">
        <v>8</v>
      </c>
    </row>
    <row r="1683" spans="1:4">
      <c r="A1683" s="1" t="s">
        <v>33</v>
      </c>
      <c r="B1683" s="1" t="s">
        <v>3360</v>
      </c>
      <c r="C1683" s="1" t="s">
        <v>3361</v>
      </c>
      <c r="D1683">
        <v>4</v>
      </c>
    </row>
    <row r="1684" spans="1:4">
      <c r="A1684" s="1" t="s">
        <v>33</v>
      </c>
      <c r="B1684" s="1" t="s">
        <v>3362</v>
      </c>
      <c r="C1684" s="1" t="s">
        <v>3363</v>
      </c>
      <c r="D1684">
        <v>3</v>
      </c>
    </row>
    <row r="1685" spans="1:4">
      <c r="A1685" s="1" t="s">
        <v>33</v>
      </c>
      <c r="B1685" s="1" t="s">
        <v>3364</v>
      </c>
      <c r="C1685" s="1" t="s">
        <v>3365</v>
      </c>
      <c r="D1685">
        <v>4</v>
      </c>
    </row>
    <row r="1686" spans="1:4">
      <c r="A1686" s="1" t="s">
        <v>33</v>
      </c>
      <c r="B1686" s="1" t="s">
        <v>3366</v>
      </c>
      <c r="C1686" s="1" t="s">
        <v>3367</v>
      </c>
      <c r="D1686">
        <v>4</v>
      </c>
    </row>
    <row r="1687" spans="1:4">
      <c r="A1687" s="1" t="s">
        <v>33</v>
      </c>
      <c r="B1687" s="1" t="s">
        <v>3368</v>
      </c>
      <c r="C1687" s="1" t="s">
        <v>3369</v>
      </c>
      <c r="D1687">
        <v>6</v>
      </c>
    </row>
    <row r="1688" spans="1:4">
      <c r="A1688" s="1" t="s">
        <v>33</v>
      </c>
      <c r="B1688" s="1" t="s">
        <v>3370</v>
      </c>
      <c r="C1688" s="1" t="s">
        <v>3371</v>
      </c>
      <c r="D1688">
        <v>3</v>
      </c>
    </row>
    <row r="1689" spans="1:4">
      <c r="A1689" s="1" t="s">
        <v>33</v>
      </c>
      <c r="B1689" s="1" t="s">
        <v>3372</v>
      </c>
      <c r="C1689" s="1" t="s">
        <v>3373</v>
      </c>
      <c r="D1689">
        <v>6</v>
      </c>
    </row>
    <row r="1690" spans="1:4">
      <c r="A1690" s="1" t="s">
        <v>33</v>
      </c>
      <c r="B1690" s="1" t="s">
        <v>3374</v>
      </c>
      <c r="C1690" s="1" t="s">
        <v>3375</v>
      </c>
      <c r="D1690">
        <v>5</v>
      </c>
    </row>
    <row r="1691" spans="1:4">
      <c r="A1691" s="1" t="s">
        <v>33</v>
      </c>
      <c r="B1691" s="1" t="s">
        <v>3376</v>
      </c>
      <c r="C1691" s="1" t="s">
        <v>3377</v>
      </c>
      <c r="D1691">
        <v>7</v>
      </c>
    </row>
    <row r="1692" spans="1:4">
      <c r="A1692" s="1" t="s">
        <v>33</v>
      </c>
      <c r="B1692" s="1" t="s">
        <v>3378</v>
      </c>
      <c r="C1692" s="1" t="s">
        <v>3379</v>
      </c>
      <c r="D1692">
        <v>3</v>
      </c>
    </row>
    <row r="1693" spans="1:4">
      <c r="A1693" s="1" t="s">
        <v>33</v>
      </c>
      <c r="B1693" s="1" t="s">
        <v>3380</v>
      </c>
      <c r="C1693" s="1" t="s">
        <v>3381</v>
      </c>
      <c r="D1693">
        <v>3</v>
      </c>
    </row>
    <row r="1694" spans="1:4">
      <c r="A1694" s="1" t="s">
        <v>33</v>
      </c>
      <c r="B1694" s="1" t="s">
        <v>3382</v>
      </c>
      <c r="C1694" s="1" t="s">
        <v>3383</v>
      </c>
      <c r="D1694">
        <v>3</v>
      </c>
    </row>
    <row r="1695" spans="1:4">
      <c r="A1695" s="1" t="s">
        <v>33</v>
      </c>
      <c r="B1695" s="1" t="s">
        <v>3384</v>
      </c>
      <c r="C1695" s="1" t="s">
        <v>3385</v>
      </c>
      <c r="D1695">
        <v>5</v>
      </c>
    </row>
    <row r="1696" spans="1:4">
      <c r="A1696" s="1" t="s">
        <v>33</v>
      </c>
      <c r="B1696" s="1" t="s">
        <v>3386</v>
      </c>
      <c r="C1696" s="1" t="s">
        <v>3387</v>
      </c>
      <c r="D1696">
        <v>4</v>
      </c>
    </row>
    <row r="1697" spans="1:4">
      <c r="A1697" s="1" t="s">
        <v>33</v>
      </c>
      <c r="B1697" s="1" t="s">
        <v>3388</v>
      </c>
      <c r="C1697" s="1" t="s">
        <v>3389</v>
      </c>
      <c r="D1697">
        <v>5</v>
      </c>
    </row>
    <row r="1698" spans="1:4">
      <c r="A1698" s="1" t="s">
        <v>33</v>
      </c>
      <c r="B1698" s="1" t="s">
        <v>3390</v>
      </c>
      <c r="C1698" s="1" t="s">
        <v>3391</v>
      </c>
      <c r="D1698">
        <v>8</v>
      </c>
    </row>
    <row r="1699" spans="1:4">
      <c r="A1699" s="1" t="s">
        <v>33</v>
      </c>
      <c r="B1699" s="1" t="s">
        <v>3392</v>
      </c>
      <c r="C1699" s="1" t="s">
        <v>3393</v>
      </c>
      <c r="D1699">
        <v>6</v>
      </c>
    </row>
    <row r="1700" spans="1:4">
      <c r="A1700" s="1" t="s">
        <v>33</v>
      </c>
      <c r="B1700" s="1" t="s">
        <v>3394</v>
      </c>
      <c r="C1700" s="1" t="s">
        <v>3395</v>
      </c>
      <c r="D1700">
        <v>8</v>
      </c>
    </row>
    <row r="1701" spans="1:4">
      <c r="A1701" s="1" t="s">
        <v>33</v>
      </c>
      <c r="B1701" s="1" t="s">
        <v>3396</v>
      </c>
      <c r="C1701" s="1" t="s">
        <v>3397</v>
      </c>
      <c r="D1701">
        <v>6</v>
      </c>
    </row>
    <row r="1702" spans="1:4">
      <c r="A1702" s="1" t="s">
        <v>33</v>
      </c>
      <c r="B1702" s="1" t="s">
        <v>3398</v>
      </c>
      <c r="C1702" s="1" t="s">
        <v>3399</v>
      </c>
      <c r="D1702">
        <v>11</v>
      </c>
    </row>
    <row r="1703" spans="1:4">
      <c r="A1703" s="1" t="s">
        <v>33</v>
      </c>
      <c r="B1703" s="1" t="s">
        <v>3400</v>
      </c>
      <c r="C1703" s="1" t="s">
        <v>3401</v>
      </c>
      <c r="D1703">
        <v>11</v>
      </c>
    </row>
    <row r="1704" spans="1:4">
      <c r="A1704" s="1" t="s">
        <v>33</v>
      </c>
      <c r="B1704" s="1" t="s">
        <v>3402</v>
      </c>
      <c r="C1704" s="1" t="s">
        <v>3403</v>
      </c>
      <c r="D1704">
        <v>10</v>
      </c>
    </row>
    <row r="1705" spans="1:4">
      <c r="A1705" s="1" t="s">
        <v>33</v>
      </c>
      <c r="B1705" s="1" t="s">
        <v>3404</v>
      </c>
      <c r="C1705" s="1" t="s">
        <v>3405</v>
      </c>
      <c r="D1705">
        <v>4</v>
      </c>
    </row>
    <row r="1706" spans="1:4">
      <c r="A1706" s="1" t="s">
        <v>33</v>
      </c>
      <c r="B1706" s="1" t="s">
        <v>3406</v>
      </c>
      <c r="C1706" s="1" t="s">
        <v>3407</v>
      </c>
      <c r="D1706">
        <v>9</v>
      </c>
    </row>
    <row r="1707" spans="1:4">
      <c r="A1707" s="1" t="s">
        <v>33</v>
      </c>
      <c r="B1707" s="1" t="s">
        <v>3408</v>
      </c>
      <c r="C1707" s="1" t="s">
        <v>3409</v>
      </c>
      <c r="D1707">
        <v>6</v>
      </c>
    </row>
    <row r="1708" spans="1:4">
      <c r="A1708" s="1" t="s">
        <v>33</v>
      </c>
      <c r="B1708" s="1" t="s">
        <v>3410</v>
      </c>
      <c r="C1708" s="1" t="s">
        <v>3411</v>
      </c>
      <c r="D1708">
        <v>7</v>
      </c>
    </row>
    <row r="1709" spans="1:4">
      <c r="A1709" s="1" t="s">
        <v>33</v>
      </c>
      <c r="B1709" s="1" t="s">
        <v>3412</v>
      </c>
      <c r="C1709" s="1" t="s">
        <v>3413</v>
      </c>
      <c r="D1709">
        <v>6</v>
      </c>
    </row>
    <row r="1710" spans="1:4">
      <c r="A1710" s="1" t="s">
        <v>33</v>
      </c>
      <c r="B1710" s="1" t="s">
        <v>3414</v>
      </c>
      <c r="C1710" s="1" t="s">
        <v>3415</v>
      </c>
      <c r="D1710">
        <v>4</v>
      </c>
    </row>
    <row r="1711" spans="1:4">
      <c r="A1711" s="1" t="s">
        <v>33</v>
      </c>
      <c r="B1711" s="1" t="s">
        <v>3416</v>
      </c>
      <c r="C1711" s="1" t="s">
        <v>3417</v>
      </c>
      <c r="D1711">
        <v>6</v>
      </c>
    </row>
    <row r="1712" spans="1:4">
      <c r="A1712" s="1" t="s">
        <v>33</v>
      </c>
      <c r="B1712" s="1" t="s">
        <v>3418</v>
      </c>
      <c r="C1712" s="1" t="s">
        <v>3419</v>
      </c>
      <c r="D1712">
        <v>6</v>
      </c>
    </row>
    <row r="1713" spans="1:4">
      <c r="A1713" s="1" t="s">
        <v>33</v>
      </c>
      <c r="B1713" s="1" t="s">
        <v>3420</v>
      </c>
      <c r="C1713" s="1" t="s">
        <v>3421</v>
      </c>
      <c r="D1713">
        <v>7</v>
      </c>
    </row>
    <row r="1714" spans="1:4">
      <c r="A1714" s="1" t="s">
        <v>33</v>
      </c>
      <c r="B1714" s="1" t="s">
        <v>3422</v>
      </c>
      <c r="C1714" s="1" t="s">
        <v>3423</v>
      </c>
      <c r="D1714">
        <v>5</v>
      </c>
    </row>
    <row r="1715" spans="1:4">
      <c r="A1715" s="1" t="s">
        <v>33</v>
      </c>
      <c r="B1715" s="1" t="s">
        <v>3424</v>
      </c>
      <c r="C1715" s="1" t="s">
        <v>3425</v>
      </c>
      <c r="D1715">
        <v>2</v>
      </c>
    </row>
    <row r="1716" spans="1:4">
      <c r="A1716" s="1" t="s">
        <v>33</v>
      </c>
      <c r="B1716" s="1" t="s">
        <v>3426</v>
      </c>
      <c r="C1716" s="1" t="s">
        <v>3427</v>
      </c>
      <c r="D1716">
        <v>4</v>
      </c>
    </row>
    <row r="1717" spans="1:4">
      <c r="A1717" s="1" t="s">
        <v>33</v>
      </c>
      <c r="B1717" s="1" t="s">
        <v>3428</v>
      </c>
      <c r="C1717" s="1" t="s">
        <v>3429</v>
      </c>
      <c r="D1717">
        <v>1</v>
      </c>
    </row>
    <row r="1718" spans="1:4">
      <c r="A1718" s="1" t="s">
        <v>33</v>
      </c>
      <c r="B1718" s="1" t="s">
        <v>3430</v>
      </c>
      <c r="C1718" s="1" t="s">
        <v>3431</v>
      </c>
      <c r="D1718">
        <v>9</v>
      </c>
    </row>
    <row r="1719" spans="1:4">
      <c r="A1719" s="1" t="s">
        <v>33</v>
      </c>
      <c r="B1719" s="1" t="s">
        <v>3432</v>
      </c>
      <c r="C1719" s="1" t="s">
        <v>3433</v>
      </c>
      <c r="D1719">
        <v>5</v>
      </c>
    </row>
    <row r="1720" spans="1:4">
      <c r="A1720" s="1" t="s">
        <v>33</v>
      </c>
      <c r="B1720" s="1" t="s">
        <v>3434</v>
      </c>
      <c r="C1720" s="1" t="s">
        <v>3435</v>
      </c>
      <c r="D1720">
        <v>1</v>
      </c>
    </row>
    <row r="1721" spans="1:4">
      <c r="A1721" s="1" t="s">
        <v>33</v>
      </c>
      <c r="B1721" s="1" t="s">
        <v>3436</v>
      </c>
      <c r="C1721" s="1" t="s">
        <v>3437</v>
      </c>
      <c r="D1721">
        <v>5</v>
      </c>
    </row>
    <row r="1722" spans="1:4">
      <c r="A1722" s="1" t="s">
        <v>33</v>
      </c>
      <c r="B1722" s="1" t="s">
        <v>3438</v>
      </c>
      <c r="C1722" s="1" t="s">
        <v>3439</v>
      </c>
      <c r="D1722">
        <v>6</v>
      </c>
    </row>
    <row r="1723" spans="1:4">
      <c r="A1723" s="1" t="s">
        <v>33</v>
      </c>
      <c r="B1723" s="1" t="s">
        <v>3440</v>
      </c>
      <c r="C1723" s="1" t="s">
        <v>3441</v>
      </c>
      <c r="D1723">
        <v>3</v>
      </c>
    </row>
    <row r="1724" spans="1:4">
      <c r="A1724" s="1" t="s">
        <v>33</v>
      </c>
      <c r="B1724" s="1" t="s">
        <v>3442</v>
      </c>
      <c r="C1724" s="1" t="s">
        <v>3443</v>
      </c>
      <c r="D1724">
        <v>7</v>
      </c>
    </row>
    <row r="1725" spans="1:4">
      <c r="A1725" s="1" t="s">
        <v>33</v>
      </c>
      <c r="B1725" s="1" t="s">
        <v>3444</v>
      </c>
      <c r="C1725" s="1" t="s">
        <v>2004</v>
      </c>
      <c r="D1725">
        <v>6</v>
      </c>
    </row>
    <row r="1726" spans="1:4">
      <c r="A1726" s="1" t="s">
        <v>33</v>
      </c>
      <c r="B1726" s="1" t="s">
        <v>3445</v>
      </c>
      <c r="C1726" s="1" t="s">
        <v>3446</v>
      </c>
      <c r="D1726">
        <v>1</v>
      </c>
    </row>
    <row r="1727" spans="1:4">
      <c r="A1727" s="1" t="s">
        <v>33</v>
      </c>
      <c r="B1727" s="1" t="s">
        <v>3447</v>
      </c>
      <c r="C1727" s="1" t="s">
        <v>3448</v>
      </c>
      <c r="D1727">
        <v>6</v>
      </c>
    </row>
    <row r="1728" spans="1:4">
      <c r="A1728" s="1" t="s">
        <v>33</v>
      </c>
      <c r="B1728" s="1" t="s">
        <v>3449</v>
      </c>
      <c r="C1728" s="1" t="s">
        <v>3450</v>
      </c>
      <c r="D1728">
        <v>8</v>
      </c>
    </row>
    <row r="1729" spans="1:4">
      <c r="A1729" s="1" t="s">
        <v>50</v>
      </c>
      <c r="B1729" s="1" t="s">
        <v>3451</v>
      </c>
      <c r="C1729" s="1" t="s">
        <v>3452</v>
      </c>
      <c r="D1729">
        <v>0</v>
      </c>
    </row>
    <row r="1730" spans="1:4">
      <c r="A1730" s="1" t="s">
        <v>50</v>
      </c>
      <c r="B1730" s="1" t="s">
        <v>3453</v>
      </c>
      <c r="C1730" s="1" t="s">
        <v>3454</v>
      </c>
      <c r="D1730">
        <v>1</v>
      </c>
    </row>
    <row r="1731" spans="1:4">
      <c r="A1731" s="1" t="s">
        <v>50</v>
      </c>
      <c r="B1731" s="1" t="s">
        <v>3455</v>
      </c>
      <c r="C1731" s="1" t="s">
        <v>3456</v>
      </c>
      <c r="D1731">
        <v>1</v>
      </c>
    </row>
    <row r="1732" spans="1:4">
      <c r="A1732" s="1" t="s">
        <v>50</v>
      </c>
      <c r="B1732" s="1" t="s">
        <v>3457</v>
      </c>
      <c r="C1732" s="1" t="s">
        <v>3458</v>
      </c>
      <c r="D1732">
        <v>0</v>
      </c>
    </row>
    <row r="1733" spans="1:4">
      <c r="A1733" s="1" t="s">
        <v>50</v>
      </c>
      <c r="B1733" s="1" t="s">
        <v>3459</v>
      </c>
      <c r="C1733" s="1" t="s">
        <v>3460</v>
      </c>
      <c r="D1733">
        <v>0</v>
      </c>
    </row>
    <row r="1734" spans="1:4">
      <c r="A1734" s="1" t="s">
        <v>50</v>
      </c>
      <c r="B1734" s="1" t="s">
        <v>3461</v>
      </c>
      <c r="C1734" s="1" t="s">
        <v>3462</v>
      </c>
      <c r="D1734">
        <v>0</v>
      </c>
    </row>
    <row r="1735" spans="1:4">
      <c r="A1735" s="1" t="s">
        <v>50</v>
      </c>
      <c r="B1735" s="1" t="s">
        <v>3463</v>
      </c>
      <c r="C1735" s="1" t="s">
        <v>3464</v>
      </c>
      <c r="D1735">
        <v>0</v>
      </c>
    </row>
    <row r="1736" spans="1:4">
      <c r="A1736" s="1" t="s">
        <v>50</v>
      </c>
      <c r="B1736" s="1" t="s">
        <v>3465</v>
      </c>
      <c r="C1736" s="1" t="s">
        <v>3466</v>
      </c>
      <c r="D1736">
        <v>0</v>
      </c>
    </row>
    <row r="1737" spans="1:4">
      <c r="A1737" s="1" t="s">
        <v>50</v>
      </c>
      <c r="B1737" s="1" t="s">
        <v>3467</v>
      </c>
      <c r="C1737" s="1" t="s">
        <v>3468</v>
      </c>
      <c r="D1737">
        <v>1</v>
      </c>
    </row>
    <row r="1738" spans="1:4">
      <c r="A1738" s="1" t="s">
        <v>50</v>
      </c>
      <c r="B1738" s="1" t="s">
        <v>3469</v>
      </c>
      <c r="C1738" s="1" t="s">
        <v>3470</v>
      </c>
      <c r="D1738">
        <v>2</v>
      </c>
    </row>
    <row r="1739" spans="1:4">
      <c r="A1739" s="1" t="s">
        <v>50</v>
      </c>
      <c r="B1739" s="1" t="s">
        <v>3471</v>
      </c>
      <c r="C1739" s="1" t="s">
        <v>3472</v>
      </c>
      <c r="D1739">
        <v>0</v>
      </c>
    </row>
    <row r="1740" spans="1:4">
      <c r="A1740" s="1" t="s">
        <v>50</v>
      </c>
      <c r="B1740" s="1" t="s">
        <v>3473</v>
      </c>
      <c r="C1740" s="1" t="s">
        <v>3474</v>
      </c>
      <c r="D1740">
        <v>0</v>
      </c>
    </row>
    <row r="1741" spans="1:4">
      <c r="A1741" s="1" t="s">
        <v>50</v>
      </c>
      <c r="B1741" s="1" t="s">
        <v>3475</v>
      </c>
      <c r="C1741" s="1" t="s">
        <v>3476</v>
      </c>
      <c r="D1741">
        <v>1</v>
      </c>
    </row>
    <row r="1742" spans="1:4">
      <c r="A1742" s="1" t="s">
        <v>50</v>
      </c>
      <c r="B1742" s="1" t="s">
        <v>3477</v>
      </c>
      <c r="C1742" s="1" t="s">
        <v>3478</v>
      </c>
      <c r="D1742">
        <v>1</v>
      </c>
    </row>
    <row r="1743" spans="1:4">
      <c r="A1743" s="1" t="s">
        <v>50</v>
      </c>
      <c r="B1743" s="1" t="s">
        <v>3479</v>
      </c>
      <c r="C1743" s="1" t="s">
        <v>3480</v>
      </c>
      <c r="D1743">
        <v>2</v>
      </c>
    </row>
    <row r="1744" spans="1:4">
      <c r="A1744" s="1" t="s">
        <v>50</v>
      </c>
      <c r="B1744" s="1" t="s">
        <v>3481</v>
      </c>
      <c r="C1744" s="1" t="s">
        <v>3482</v>
      </c>
      <c r="D1744">
        <v>1</v>
      </c>
    </row>
    <row r="1745" spans="1:4">
      <c r="A1745" s="1" t="s">
        <v>50</v>
      </c>
      <c r="B1745" s="1" t="s">
        <v>3483</v>
      </c>
      <c r="C1745" s="1" t="s">
        <v>3484</v>
      </c>
      <c r="D1745">
        <v>0</v>
      </c>
    </row>
    <row r="1746" spans="1:4">
      <c r="A1746" s="1" t="s">
        <v>50</v>
      </c>
      <c r="B1746" s="1" t="s">
        <v>3485</v>
      </c>
      <c r="C1746" s="1" t="s">
        <v>3486</v>
      </c>
      <c r="D1746">
        <v>0</v>
      </c>
    </row>
    <row r="1747" spans="1:4">
      <c r="A1747" s="1" t="s">
        <v>50</v>
      </c>
      <c r="B1747" s="1" t="s">
        <v>3487</v>
      </c>
      <c r="C1747" s="1" t="s">
        <v>3488</v>
      </c>
      <c r="D1747">
        <v>1</v>
      </c>
    </row>
    <row r="1748" spans="1:4">
      <c r="A1748" s="1" t="s">
        <v>50</v>
      </c>
      <c r="B1748" s="1" t="s">
        <v>3489</v>
      </c>
      <c r="C1748" s="1" t="s">
        <v>3490</v>
      </c>
      <c r="D1748">
        <v>0</v>
      </c>
    </row>
    <row r="1749" spans="1:4">
      <c r="A1749" s="1" t="s">
        <v>50</v>
      </c>
      <c r="B1749" s="1" t="s">
        <v>3491</v>
      </c>
      <c r="C1749" s="1" t="s">
        <v>3492</v>
      </c>
      <c r="D1749">
        <v>1</v>
      </c>
    </row>
    <row r="1750" spans="1:4">
      <c r="A1750" s="1" t="s">
        <v>50</v>
      </c>
      <c r="B1750" s="1" t="s">
        <v>3493</v>
      </c>
      <c r="C1750" s="1" t="s">
        <v>3494</v>
      </c>
      <c r="D1750">
        <v>0</v>
      </c>
    </row>
    <row r="1751" spans="1:4">
      <c r="A1751" s="1" t="s">
        <v>50</v>
      </c>
      <c r="B1751" s="1" t="s">
        <v>3495</v>
      </c>
      <c r="C1751" s="1" t="s">
        <v>3496</v>
      </c>
      <c r="D1751">
        <v>1</v>
      </c>
    </row>
    <row r="1752" spans="1:4">
      <c r="A1752" s="1" t="s">
        <v>50</v>
      </c>
      <c r="B1752" s="1" t="s">
        <v>3497</v>
      </c>
      <c r="C1752" s="1" t="s">
        <v>3498</v>
      </c>
      <c r="D1752">
        <v>0</v>
      </c>
    </row>
    <row r="1753" spans="1:4">
      <c r="A1753" s="1" t="s">
        <v>50</v>
      </c>
      <c r="B1753" s="1" t="s">
        <v>3499</v>
      </c>
      <c r="C1753" s="1" t="s">
        <v>3500</v>
      </c>
      <c r="D1753">
        <v>0</v>
      </c>
    </row>
    <row r="1754" spans="1:4">
      <c r="A1754" s="1" t="s">
        <v>50</v>
      </c>
      <c r="B1754" s="1" t="s">
        <v>3501</v>
      </c>
      <c r="C1754" s="1" t="s">
        <v>3502</v>
      </c>
      <c r="D1754">
        <v>1</v>
      </c>
    </row>
    <row r="1755" spans="1:4">
      <c r="A1755" s="1" t="s">
        <v>50</v>
      </c>
      <c r="B1755" s="1" t="s">
        <v>3503</v>
      </c>
      <c r="C1755" s="1" t="s">
        <v>3504</v>
      </c>
      <c r="D1755">
        <v>2</v>
      </c>
    </row>
    <row r="1756" spans="1:4">
      <c r="A1756" s="1" t="s">
        <v>50</v>
      </c>
      <c r="B1756" s="1" t="s">
        <v>3505</v>
      </c>
      <c r="C1756" s="1" t="s">
        <v>3506</v>
      </c>
      <c r="D1756">
        <v>0</v>
      </c>
    </row>
    <row r="1757" spans="1:4">
      <c r="A1757" s="1" t="s">
        <v>50</v>
      </c>
      <c r="B1757" s="1" t="s">
        <v>3507</v>
      </c>
      <c r="C1757" s="1" t="s">
        <v>3508</v>
      </c>
      <c r="D1757">
        <v>0</v>
      </c>
    </row>
    <row r="1758" spans="1:4">
      <c r="A1758" s="1" t="s">
        <v>50</v>
      </c>
      <c r="B1758" s="1" t="s">
        <v>3509</v>
      </c>
      <c r="C1758" s="1" t="s">
        <v>3510</v>
      </c>
      <c r="D1758">
        <v>1</v>
      </c>
    </row>
    <row r="1759" spans="1:4">
      <c r="A1759" s="1" t="s">
        <v>50</v>
      </c>
      <c r="B1759" s="1" t="s">
        <v>3511</v>
      </c>
      <c r="C1759" s="1" t="s">
        <v>3512</v>
      </c>
      <c r="D1759">
        <v>2</v>
      </c>
    </row>
    <row r="1760" spans="1:4">
      <c r="A1760" s="1" t="s">
        <v>50</v>
      </c>
      <c r="B1760" s="1" t="s">
        <v>3513</v>
      </c>
      <c r="C1760" s="1" t="s">
        <v>3514</v>
      </c>
      <c r="D1760">
        <v>2</v>
      </c>
    </row>
    <row r="1761" spans="1:4">
      <c r="A1761" s="1" t="s">
        <v>50</v>
      </c>
      <c r="B1761" s="1" t="s">
        <v>3515</v>
      </c>
      <c r="C1761" s="1" t="s">
        <v>3516</v>
      </c>
      <c r="D1761">
        <v>3</v>
      </c>
    </row>
    <row r="1762" spans="1:4">
      <c r="A1762" s="1" t="s">
        <v>50</v>
      </c>
      <c r="B1762" s="1" t="s">
        <v>3517</v>
      </c>
      <c r="C1762" s="1" t="s">
        <v>3518</v>
      </c>
      <c r="D1762">
        <v>3</v>
      </c>
    </row>
    <row r="1763" spans="1:4">
      <c r="A1763" s="1" t="s">
        <v>50</v>
      </c>
      <c r="B1763" s="1" t="s">
        <v>3519</v>
      </c>
      <c r="C1763" s="1" t="s">
        <v>3520</v>
      </c>
      <c r="D1763">
        <v>3</v>
      </c>
    </row>
    <row r="1764" spans="1:4">
      <c r="A1764" s="1" t="s">
        <v>50</v>
      </c>
      <c r="B1764" s="1" t="s">
        <v>3521</v>
      </c>
      <c r="C1764" s="1" t="s">
        <v>3522</v>
      </c>
      <c r="D1764">
        <v>5</v>
      </c>
    </row>
    <row r="1765" spans="1:4">
      <c r="A1765" s="1" t="s">
        <v>50</v>
      </c>
      <c r="B1765" s="1" t="s">
        <v>3523</v>
      </c>
      <c r="C1765" s="1" t="s">
        <v>3524</v>
      </c>
      <c r="D1765">
        <v>1</v>
      </c>
    </row>
    <row r="1766" spans="1:4">
      <c r="A1766" s="1" t="s">
        <v>50</v>
      </c>
      <c r="B1766" s="1" t="s">
        <v>3525</v>
      </c>
      <c r="C1766" s="1" t="s">
        <v>3526</v>
      </c>
      <c r="D1766">
        <v>2</v>
      </c>
    </row>
    <row r="1767" spans="1:4">
      <c r="A1767" s="1" t="s">
        <v>50</v>
      </c>
      <c r="B1767" s="1" t="s">
        <v>3527</v>
      </c>
      <c r="C1767" s="1" t="s">
        <v>3528</v>
      </c>
      <c r="D1767">
        <v>2</v>
      </c>
    </row>
    <row r="1768" spans="1:4">
      <c r="A1768" s="1" t="s">
        <v>50</v>
      </c>
      <c r="B1768" s="1" t="s">
        <v>3529</v>
      </c>
      <c r="C1768" s="1" t="s">
        <v>3530</v>
      </c>
      <c r="D1768">
        <v>1</v>
      </c>
    </row>
    <row r="1769" spans="1:4">
      <c r="A1769" s="1" t="s">
        <v>50</v>
      </c>
      <c r="B1769" s="1" t="s">
        <v>3531</v>
      </c>
      <c r="C1769" s="1" t="s">
        <v>3532</v>
      </c>
      <c r="D1769">
        <v>1</v>
      </c>
    </row>
    <row r="1770" spans="1:4">
      <c r="A1770" s="1" t="s">
        <v>50</v>
      </c>
      <c r="B1770" s="1" t="s">
        <v>3533</v>
      </c>
      <c r="C1770" s="1" t="s">
        <v>3534</v>
      </c>
      <c r="D1770">
        <v>1</v>
      </c>
    </row>
    <row r="1771" spans="1:4">
      <c r="A1771" s="1" t="s">
        <v>50</v>
      </c>
      <c r="B1771" s="1" t="s">
        <v>3535</v>
      </c>
      <c r="C1771" s="1" t="s">
        <v>3536</v>
      </c>
      <c r="D1771">
        <v>4</v>
      </c>
    </row>
    <row r="1772" spans="1:4">
      <c r="A1772" s="1" t="s">
        <v>50</v>
      </c>
      <c r="B1772" s="1" t="s">
        <v>3537</v>
      </c>
      <c r="C1772" s="1" t="s">
        <v>3538</v>
      </c>
      <c r="D1772">
        <v>1</v>
      </c>
    </row>
    <row r="1773" spans="1:4">
      <c r="A1773" s="1" t="s">
        <v>50</v>
      </c>
      <c r="B1773" s="1" t="s">
        <v>3539</v>
      </c>
      <c r="C1773" s="1" t="s">
        <v>3540</v>
      </c>
      <c r="D1773">
        <v>3</v>
      </c>
    </row>
    <row r="1774" spans="1:4">
      <c r="A1774" s="1" t="s">
        <v>50</v>
      </c>
      <c r="B1774" s="1" t="s">
        <v>3541</v>
      </c>
      <c r="C1774" s="1" t="s">
        <v>3542</v>
      </c>
      <c r="D1774">
        <v>2</v>
      </c>
    </row>
    <row r="1775" spans="1:4">
      <c r="A1775" s="1" t="s">
        <v>50</v>
      </c>
      <c r="B1775" s="1" t="s">
        <v>3543</v>
      </c>
      <c r="C1775" s="1" t="s">
        <v>3544</v>
      </c>
      <c r="D1775">
        <v>1</v>
      </c>
    </row>
    <row r="1776" spans="1:4">
      <c r="A1776" s="1" t="s">
        <v>50</v>
      </c>
      <c r="B1776" s="1" t="s">
        <v>3545</v>
      </c>
      <c r="C1776" s="1" t="s">
        <v>3546</v>
      </c>
      <c r="D1776">
        <v>3</v>
      </c>
    </row>
    <row r="1777" spans="1:4">
      <c r="A1777" s="1" t="s">
        <v>50</v>
      </c>
      <c r="B1777" s="1" t="s">
        <v>3547</v>
      </c>
      <c r="C1777" s="1" t="s">
        <v>3548</v>
      </c>
      <c r="D1777">
        <v>2</v>
      </c>
    </row>
    <row r="1778" spans="1:4">
      <c r="A1778" s="1" t="s">
        <v>50</v>
      </c>
      <c r="B1778" s="1" t="s">
        <v>3549</v>
      </c>
      <c r="C1778" s="1" t="s">
        <v>3550</v>
      </c>
      <c r="D1778">
        <v>5</v>
      </c>
    </row>
    <row r="1779" spans="1:4">
      <c r="A1779" s="1" t="s">
        <v>50</v>
      </c>
      <c r="B1779" s="1" t="s">
        <v>3551</v>
      </c>
      <c r="C1779" s="1" t="s">
        <v>3552</v>
      </c>
      <c r="D1779">
        <v>2</v>
      </c>
    </row>
    <row r="1780" spans="1:4">
      <c r="A1780" s="1" t="s">
        <v>50</v>
      </c>
      <c r="B1780" s="1" t="s">
        <v>3553</v>
      </c>
      <c r="C1780" s="1" t="s">
        <v>3554</v>
      </c>
      <c r="D1780">
        <v>3</v>
      </c>
    </row>
    <row r="1781" spans="1:4">
      <c r="A1781" s="1" t="s">
        <v>50</v>
      </c>
      <c r="B1781" s="1" t="s">
        <v>3555</v>
      </c>
      <c r="C1781" s="1" t="s">
        <v>3556</v>
      </c>
      <c r="D1781">
        <v>2</v>
      </c>
    </row>
    <row r="1782" spans="1:4">
      <c r="A1782" s="1" t="s">
        <v>50</v>
      </c>
      <c r="B1782" s="1" t="s">
        <v>3557</v>
      </c>
      <c r="C1782" s="1" t="s">
        <v>3558</v>
      </c>
      <c r="D1782">
        <v>2</v>
      </c>
    </row>
    <row r="1783" spans="1:4">
      <c r="A1783" s="1" t="s">
        <v>50</v>
      </c>
      <c r="B1783" s="1" t="s">
        <v>3559</v>
      </c>
      <c r="C1783" s="1" t="s">
        <v>3560</v>
      </c>
      <c r="D1783">
        <v>1</v>
      </c>
    </row>
    <row r="1784" spans="1:4">
      <c r="A1784" s="1" t="s">
        <v>50</v>
      </c>
      <c r="B1784" s="1" t="s">
        <v>3561</v>
      </c>
      <c r="C1784" s="1" t="s">
        <v>3562</v>
      </c>
      <c r="D1784">
        <v>6</v>
      </c>
    </row>
    <row r="1785" spans="1:4">
      <c r="A1785" s="1" t="s">
        <v>50</v>
      </c>
      <c r="B1785" s="1" t="s">
        <v>3563</v>
      </c>
      <c r="C1785" s="1" t="s">
        <v>3564</v>
      </c>
      <c r="D1785">
        <v>2</v>
      </c>
    </row>
    <row r="1786" spans="1:4">
      <c r="A1786" s="1" t="s">
        <v>50</v>
      </c>
      <c r="B1786" s="1" t="s">
        <v>3565</v>
      </c>
      <c r="C1786" s="1" t="s">
        <v>3566</v>
      </c>
      <c r="D1786">
        <v>3</v>
      </c>
    </row>
    <row r="1787" spans="1:4">
      <c r="A1787" s="1" t="s">
        <v>50</v>
      </c>
      <c r="B1787" s="1" t="s">
        <v>3567</v>
      </c>
      <c r="C1787" s="1" t="s">
        <v>3568</v>
      </c>
      <c r="D1787">
        <v>2</v>
      </c>
    </row>
    <row r="1788" spans="1:4">
      <c r="A1788" s="1" t="s">
        <v>50</v>
      </c>
      <c r="B1788" s="1" t="s">
        <v>3569</v>
      </c>
      <c r="C1788" s="1" t="s">
        <v>3570</v>
      </c>
      <c r="D1788">
        <v>0</v>
      </c>
    </row>
    <row r="1789" spans="1:4">
      <c r="A1789" s="1" t="s">
        <v>50</v>
      </c>
      <c r="B1789" s="1" t="s">
        <v>3571</v>
      </c>
      <c r="C1789" s="1" t="s">
        <v>3572</v>
      </c>
      <c r="D1789">
        <v>0</v>
      </c>
    </row>
    <row r="1790" spans="1:4">
      <c r="A1790" s="1" t="s">
        <v>50</v>
      </c>
      <c r="B1790" s="1" t="s">
        <v>3573</v>
      </c>
      <c r="C1790" s="1" t="s">
        <v>3574</v>
      </c>
      <c r="D1790">
        <v>1</v>
      </c>
    </row>
    <row r="1791" spans="1:4">
      <c r="A1791" s="1" t="s">
        <v>50</v>
      </c>
      <c r="B1791" s="1" t="s">
        <v>3575</v>
      </c>
      <c r="C1791" s="1" t="s">
        <v>3576</v>
      </c>
      <c r="D1791">
        <v>4</v>
      </c>
    </row>
    <row r="1792" spans="1:4">
      <c r="A1792" s="1" t="s">
        <v>50</v>
      </c>
      <c r="B1792" s="1" t="s">
        <v>3577</v>
      </c>
      <c r="C1792" s="1" t="s">
        <v>3578</v>
      </c>
      <c r="D1792">
        <v>0</v>
      </c>
    </row>
    <row r="1793" spans="1:4">
      <c r="A1793" s="1" t="s">
        <v>50</v>
      </c>
      <c r="B1793" s="1" t="s">
        <v>3579</v>
      </c>
      <c r="C1793" s="1" t="s">
        <v>3580</v>
      </c>
      <c r="D1793">
        <v>2</v>
      </c>
    </row>
    <row r="1794" spans="1:4">
      <c r="A1794" s="1" t="s">
        <v>50</v>
      </c>
      <c r="B1794" s="1" t="s">
        <v>3581</v>
      </c>
      <c r="C1794" s="1" t="s">
        <v>3582</v>
      </c>
      <c r="D1794">
        <v>1</v>
      </c>
    </row>
    <row r="1795" spans="1:4">
      <c r="A1795" s="1" t="s">
        <v>50</v>
      </c>
      <c r="B1795" s="1" t="s">
        <v>3583</v>
      </c>
      <c r="C1795" s="1" t="s">
        <v>3584</v>
      </c>
      <c r="D1795">
        <v>0</v>
      </c>
    </row>
    <row r="1796" spans="1:4">
      <c r="A1796" s="1" t="s">
        <v>50</v>
      </c>
      <c r="B1796" s="1" t="s">
        <v>3585</v>
      </c>
      <c r="C1796" s="1" t="s">
        <v>3586</v>
      </c>
      <c r="D1796">
        <v>0</v>
      </c>
    </row>
    <row r="1797" spans="1:4">
      <c r="A1797" s="1" t="s">
        <v>50</v>
      </c>
      <c r="B1797" s="1" t="s">
        <v>3587</v>
      </c>
      <c r="C1797" s="1" t="s">
        <v>3588</v>
      </c>
      <c r="D1797">
        <v>0</v>
      </c>
    </row>
    <row r="1798" spans="1:4">
      <c r="A1798" s="1" t="s">
        <v>50</v>
      </c>
      <c r="B1798" s="1" t="s">
        <v>3589</v>
      </c>
      <c r="C1798" s="1" t="s">
        <v>3590</v>
      </c>
      <c r="D1798">
        <v>1</v>
      </c>
    </row>
    <row r="1799" spans="1:4">
      <c r="A1799" s="1" t="s">
        <v>50</v>
      </c>
      <c r="B1799" s="1" t="s">
        <v>3591</v>
      </c>
      <c r="C1799" s="1" t="s">
        <v>3592</v>
      </c>
      <c r="D1799">
        <v>2</v>
      </c>
    </row>
    <row r="1800" spans="1:4">
      <c r="A1800" s="1" t="s">
        <v>50</v>
      </c>
      <c r="B1800" s="1" t="s">
        <v>3593</v>
      </c>
      <c r="C1800" s="1" t="s">
        <v>3594</v>
      </c>
      <c r="D1800">
        <v>1</v>
      </c>
    </row>
    <row r="1801" spans="1:4">
      <c r="A1801" s="1" t="s">
        <v>50</v>
      </c>
      <c r="B1801" s="1" t="s">
        <v>3595</v>
      </c>
      <c r="C1801" s="1" t="s">
        <v>3596</v>
      </c>
      <c r="D1801">
        <v>1</v>
      </c>
    </row>
    <row r="1802" spans="1:4">
      <c r="A1802" s="1" t="s">
        <v>50</v>
      </c>
      <c r="B1802" s="1" t="s">
        <v>3597</v>
      </c>
      <c r="C1802" s="1" t="s">
        <v>3598</v>
      </c>
      <c r="D1802">
        <v>0</v>
      </c>
    </row>
    <row r="1803" spans="1:4">
      <c r="A1803" s="1" t="s">
        <v>50</v>
      </c>
      <c r="B1803" s="1" t="s">
        <v>3599</v>
      </c>
      <c r="C1803" s="1" t="s">
        <v>3482</v>
      </c>
      <c r="D1803">
        <v>1</v>
      </c>
    </row>
    <row r="1804" spans="1:4">
      <c r="A1804" s="1" t="s">
        <v>50</v>
      </c>
      <c r="B1804" s="1" t="s">
        <v>3600</v>
      </c>
      <c r="C1804" s="1" t="s">
        <v>3601</v>
      </c>
      <c r="D1804">
        <v>1</v>
      </c>
    </row>
    <row r="1805" spans="1:4">
      <c r="A1805" s="1" t="s">
        <v>50</v>
      </c>
      <c r="B1805" s="1" t="s">
        <v>3602</v>
      </c>
      <c r="C1805" s="1" t="s">
        <v>3603</v>
      </c>
      <c r="D1805">
        <v>4</v>
      </c>
    </row>
    <row r="1806" spans="1:4">
      <c r="A1806" s="1" t="s">
        <v>50</v>
      </c>
      <c r="B1806" s="1" t="s">
        <v>3604</v>
      </c>
      <c r="C1806" s="1" t="s">
        <v>3605</v>
      </c>
      <c r="D1806">
        <v>1</v>
      </c>
    </row>
    <row r="1807" spans="1:4">
      <c r="A1807" s="1" t="s">
        <v>50</v>
      </c>
      <c r="B1807" s="1" t="s">
        <v>3606</v>
      </c>
      <c r="C1807" s="1" t="s">
        <v>3607</v>
      </c>
      <c r="D1807">
        <v>2</v>
      </c>
    </row>
    <row r="1808" spans="1:4">
      <c r="A1808" s="1" t="s">
        <v>50</v>
      </c>
      <c r="B1808" s="1" t="s">
        <v>3608</v>
      </c>
      <c r="C1808" s="1" t="s">
        <v>3609</v>
      </c>
      <c r="D1808">
        <v>1</v>
      </c>
    </row>
    <row r="1809" spans="1:4">
      <c r="A1809" s="1" t="s">
        <v>50</v>
      </c>
      <c r="B1809" s="1" t="s">
        <v>3610</v>
      </c>
      <c r="C1809" s="1" t="s">
        <v>3611</v>
      </c>
      <c r="D1809">
        <v>5</v>
      </c>
    </row>
    <row r="1810" spans="1:4">
      <c r="A1810" s="1" t="s">
        <v>50</v>
      </c>
      <c r="B1810" s="1" t="s">
        <v>3612</v>
      </c>
      <c r="C1810" s="1" t="s">
        <v>3613</v>
      </c>
      <c r="D1810">
        <v>1</v>
      </c>
    </row>
    <row r="1811" spans="1:4">
      <c r="A1811" s="1" t="s">
        <v>50</v>
      </c>
      <c r="B1811" s="1" t="s">
        <v>3614</v>
      </c>
      <c r="C1811" s="1" t="s">
        <v>3615</v>
      </c>
      <c r="D1811">
        <v>2</v>
      </c>
    </row>
    <row r="1812" spans="1:4">
      <c r="A1812" s="1" t="s">
        <v>50</v>
      </c>
      <c r="B1812" s="1" t="s">
        <v>3616</v>
      </c>
      <c r="C1812" s="1" t="s">
        <v>3617</v>
      </c>
      <c r="D1812">
        <v>2</v>
      </c>
    </row>
    <row r="1813" spans="1:4">
      <c r="A1813" s="1" t="s">
        <v>50</v>
      </c>
      <c r="B1813" s="1" t="s">
        <v>3618</v>
      </c>
      <c r="C1813" s="1" t="s">
        <v>3619</v>
      </c>
      <c r="D1813">
        <v>4</v>
      </c>
    </row>
    <row r="1814" spans="1:4">
      <c r="A1814" s="1" t="s">
        <v>50</v>
      </c>
      <c r="B1814" s="1" t="s">
        <v>3620</v>
      </c>
      <c r="C1814" s="1" t="s">
        <v>1165</v>
      </c>
      <c r="D1814">
        <v>1</v>
      </c>
    </row>
    <row r="1815" spans="1:4">
      <c r="A1815" s="1" t="s">
        <v>50</v>
      </c>
      <c r="B1815" s="1" t="s">
        <v>3621</v>
      </c>
      <c r="C1815" s="1" t="s">
        <v>3622</v>
      </c>
      <c r="D1815">
        <v>2</v>
      </c>
    </row>
    <row r="1816" spans="1:4">
      <c r="A1816" s="1" t="s">
        <v>50</v>
      </c>
      <c r="B1816" s="1" t="s">
        <v>3623</v>
      </c>
      <c r="C1816" s="1" t="s">
        <v>3624</v>
      </c>
      <c r="D1816">
        <v>0</v>
      </c>
    </row>
    <row r="1817" spans="1:4">
      <c r="A1817" s="1" t="s">
        <v>50</v>
      </c>
      <c r="B1817" s="1" t="s">
        <v>3625</v>
      </c>
      <c r="C1817" s="1" t="s">
        <v>3626</v>
      </c>
      <c r="D1817">
        <v>2</v>
      </c>
    </row>
    <row r="1818" spans="1:4">
      <c r="A1818" s="1" t="s">
        <v>50</v>
      </c>
      <c r="B1818" s="1" t="s">
        <v>3627</v>
      </c>
      <c r="C1818" s="1" t="s">
        <v>3628</v>
      </c>
      <c r="D1818">
        <v>1</v>
      </c>
    </row>
    <row r="1819" spans="1:4">
      <c r="A1819" s="1" t="s">
        <v>50</v>
      </c>
      <c r="B1819" s="1" t="s">
        <v>3629</v>
      </c>
      <c r="C1819" s="1" t="s">
        <v>3630</v>
      </c>
      <c r="D1819">
        <v>2</v>
      </c>
    </row>
    <row r="1820" spans="1:4">
      <c r="A1820" s="1" t="s">
        <v>50</v>
      </c>
      <c r="B1820" s="1" t="s">
        <v>3631</v>
      </c>
      <c r="C1820" s="1" t="s">
        <v>3632</v>
      </c>
      <c r="D1820">
        <v>1</v>
      </c>
    </row>
    <row r="1821" spans="1:4">
      <c r="A1821" s="1" t="s">
        <v>50</v>
      </c>
      <c r="B1821" s="1" t="s">
        <v>3633</v>
      </c>
      <c r="C1821" s="1" t="s">
        <v>3634</v>
      </c>
      <c r="D1821">
        <v>1</v>
      </c>
    </row>
    <row r="1822" spans="1:4">
      <c r="A1822" s="1" t="s">
        <v>50</v>
      </c>
      <c r="B1822" s="1" t="s">
        <v>3635</v>
      </c>
      <c r="C1822" s="1" t="s">
        <v>3636</v>
      </c>
      <c r="D1822">
        <v>1</v>
      </c>
    </row>
    <row r="1823" spans="1:4">
      <c r="A1823" s="1" t="s">
        <v>50</v>
      </c>
      <c r="B1823" s="1" t="s">
        <v>3637</v>
      </c>
      <c r="C1823" s="1" t="s">
        <v>3638</v>
      </c>
      <c r="D1823">
        <v>2</v>
      </c>
    </row>
    <row r="1824" spans="1:4">
      <c r="A1824" s="1" t="s">
        <v>50</v>
      </c>
      <c r="B1824" s="1" t="s">
        <v>3639</v>
      </c>
      <c r="C1824" s="1" t="s">
        <v>3640</v>
      </c>
      <c r="D1824">
        <v>1</v>
      </c>
    </row>
    <row r="1825" spans="1:4">
      <c r="A1825" s="1" t="s">
        <v>50</v>
      </c>
      <c r="B1825" s="1" t="s">
        <v>3641</v>
      </c>
      <c r="C1825" s="1" t="s">
        <v>3642</v>
      </c>
      <c r="D1825">
        <v>0</v>
      </c>
    </row>
    <row r="1826" spans="1:4">
      <c r="A1826" s="1" t="s">
        <v>50</v>
      </c>
      <c r="B1826" s="1" t="s">
        <v>3643</v>
      </c>
      <c r="C1826" s="1" t="s">
        <v>3644</v>
      </c>
      <c r="D1826">
        <v>1</v>
      </c>
    </row>
    <row r="1827" spans="1:4">
      <c r="A1827" s="1" t="s">
        <v>50</v>
      </c>
      <c r="B1827" s="1" t="s">
        <v>3645</v>
      </c>
      <c r="C1827" s="1" t="s">
        <v>3646</v>
      </c>
      <c r="D1827">
        <v>0</v>
      </c>
    </row>
    <row r="1828" spans="1:4">
      <c r="A1828" s="1" t="s">
        <v>50</v>
      </c>
      <c r="B1828" s="1" t="s">
        <v>3647</v>
      </c>
      <c r="C1828" s="1" t="s">
        <v>3648</v>
      </c>
      <c r="D1828">
        <v>2</v>
      </c>
    </row>
    <row r="1829" spans="1:4">
      <c r="A1829" s="1" t="s">
        <v>50</v>
      </c>
      <c r="B1829" s="1" t="s">
        <v>3649</v>
      </c>
      <c r="C1829" s="1" t="s">
        <v>3650</v>
      </c>
      <c r="D1829">
        <v>3</v>
      </c>
    </row>
    <row r="1830" spans="1:4">
      <c r="A1830" s="1" t="s">
        <v>50</v>
      </c>
      <c r="B1830" s="1" t="s">
        <v>3651</v>
      </c>
      <c r="C1830" s="1" t="s">
        <v>3652</v>
      </c>
      <c r="D1830">
        <v>4</v>
      </c>
    </row>
    <row r="1831" spans="1:4">
      <c r="A1831" s="1" t="s">
        <v>50</v>
      </c>
      <c r="B1831" s="1" t="s">
        <v>3653</v>
      </c>
      <c r="C1831" s="1" t="s">
        <v>3654</v>
      </c>
      <c r="D1831">
        <v>0</v>
      </c>
    </row>
    <row r="1832" spans="1:4">
      <c r="A1832" s="1" t="s">
        <v>50</v>
      </c>
      <c r="B1832" s="1" t="s">
        <v>3655</v>
      </c>
      <c r="C1832" s="1" t="s">
        <v>3656</v>
      </c>
      <c r="D1832">
        <v>1</v>
      </c>
    </row>
    <row r="1833" spans="1:4">
      <c r="A1833" s="1" t="s">
        <v>50</v>
      </c>
      <c r="B1833" s="1" t="s">
        <v>3657</v>
      </c>
      <c r="C1833" s="1" t="s">
        <v>3658</v>
      </c>
      <c r="D1833">
        <v>5</v>
      </c>
    </row>
    <row r="1834" spans="1:4">
      <c r="A1834" s="1" t="s">
        <v>50</v>
      </c>
      <c r="B1834" s="1" t="s">
        <v>3659</v>
      </c>
      <c r="C1834" s="1" t="s">
        <v>3660</v>
      </c>
      <c r="D1834">
        <v>0</v>
      </c>
    </row>
    <row r="1835" spans="1:4">
      <c r="A1835" s="1" t="s">
        <v>50</v>
      </c>
      <c r="B1835" s="1" t="s">
        <v>3661</v>
      </c>
      <c r="C1835" s="1" t="s">
        <v>3662</v>
      </c>
      <c r="D1835">
        <v>1</v>
      </c>
    </row>
    <row r="1836" spans="1:4">
      <c r="A1836" s="1" t="s">
        <v>50</v>
      </c>
      <c r="B1836" s="1" t="s">
        <v>3663</v>
      </c>
      <c r="C1836" s="1" t="s">
        <v>3664</v>
      </c>
      <c r="D1836">
        <v>2</v>
      </c>
    </row>
    <row r="1837" spans="1:4">
      <c r="A1837" s="1" t="s">
        <v>50</v>
      </c>
      <c r="B1837" s="1" t="s">
        <v>3665</v>
      </c>
      <c r="C1837" s="1" t="s">
        <v>3666</v>
      </c>
      <c r="D1837">
        <v>3</v>
      </c>
    </row>
    <row r="1838" spans="1:4">
      <c r="A1838" s="1" t="s">
        <v>50</v>
      </c>
      <c r="B1838" s="1" t="s">
        <v>3667</v>
      </c>
      <c r="C1838" s="1" t="s">
        <v>3668</v>
      </c>
      <c r="D1838">
        <v>2</v>
      </c>
    </row>
    <row r="1839" spans="1:4">
      <c r="A1839" s="1" t="s">
        <v>50</v>
      </c>
      <c r="B1839" s="1" t="s">
        <v>3669</v>
      </c>
      <c r="C1839" s="1" t="s">
        <v>3670</v>
      </c>
      <c r="D1839">
        <v>2</v>
      </c>
    </row>
    <row r="1840" spans="1:4">
      <c r="A1840" s="1" t="s">
        <v>50</v>
      </c>
      <c r="B1840" s="1" t="s">
        <v>3671</v>
      </c>
      <c r="C1840" s="1" t="s">
        <v>3672</v>
      </c>
      <c r="D1840">
        <v>4</v>
      </c>
    </row>
    <row r="1841" spans="1:4">
      <c r="A1841" s="1" t="s">
        <v>50</v>
      </c>
      <c r="B1841" s="1" t="s">
        <v>3673</v>
      </c>
      <c r="C1841" s="1" t="s">
        <v>3674</v>
      </c>
      <c r="D1841">
        <v>3</v>
      </c>
    </row>
    <row r="1842" spans="1:4">
      <c r="A1842" s="1" t="s">
        <v>50</v>
      </c>
      <c r="B1842" s="1" t="s">
        <v>3675</v>
      </c>
      <c r="C1842" s="1" t="s">
        <v>3676</v>
      </c>
      <c r="D1842">
        <v>1</v>
      </c>
    </row>
    <row r="1843" spans="1:4">
      <c r="A1843" s="1" t="s">
        <v>50</v>
      </c>
      <c r="B1843" s="1" t="s">
        <v>3677</v>
      </c>
      <c r="C1843" s="1" t="s">
        <v>3678</v>
      </c>
      <c r="D1843">
        <v>1</v>
      </c>
    </row>
    <row r="1844" spans="1:4">
      <c r="A1844" s="1" t="s">
        <v>50</v>
      </c>
      <c r="B1844" s="1" t="s">
        <v>3679</v>
      </c>
      <c r="C1844" s="1" t="s">
        <v>3680</v>
      </c>
      <c r="D1844">
        <v>1</v>
      </c>
    </row>
    <row r="1845" spans="1:4">
      <c r="A1845" s="1" t="s">
        <v>50</v>
      </c>
      <c r="B1845" s="1" t="s">
        <v>3681</v>
      </c>
      <c r="C1845" s="1" t="s">
        <v>3682</v>
      </c>
      <c r="D1845">
        <v>1</v>
      </c>
    </row>
    <row r="1846" spans="1:4">
      <c r="A1846" s="1" t="s">
        <v>50</v>
      </c>
      <c r="B1846" s="1" t="s">
        <v>3683</v>
      </c>
      <c r="C1846" s="1" t="s">
        <v>3684</v>
      </c>
      <c r="D1846">
        <v>2</v>
      </c>
    </row>
    <row r="1847" spans="1:4">
      <c r="A1847" s="1" t="s">
        <v>50</v>
      </c>
      <c r="B1847" s="1" t="s">
        <v>3685</v>
      </c>
      <c r="C1847" s="1" t="s">
        <v>3686</v>
      </c>
      <c r="D1847">
        <v>2</v>
      </c>
    </row>
    <row r="1848" spans="1:4">
      <c r="A1848" s="1" t="s">
        <v>50</v>
      </c>
      <c r="B1848" s="1" t="s">
        <v>3687</v>
      </c>
      <c r="C1848" s="1" t="s">
        <v>3688</v>
      </c>
      <c r="D1848">
        <v>2</v>
      </c>
    </row>
    <row r="1849" spans="1:4">
      <c r="A1849" s="1" t="s">
        <v>50</v>
      </c>
      <c r="B1849" s="1" t="s">
        <v>3689</v>
      </c>
      <c r="C1849" s="1" t="s">
        <v>2004</v>
      </c>
      <c r="D1849">
        <v>4</v>
      </c>
    </row>
    <row r="1850" spans="1:4">
      <c r="A1850" s="1" t="s">
        <v>50</v>
      </c>
      <c r="B1850" s="1" t="s">
        <v>3690</v>
      </c>
      <c r="C1850" s="1" t="s">
        <v>3691</v>
      </c>
      <c r="D1850">
        <v>3</v>
      </c>
    </row>
    <row r="1851" spans="1:4">
      <c r="A1851" s="1" t="s">
        <v>50</v>
      </c>
      <c r="B1851" s="1" t="s">
        <v>3692</v>
      </c>
      <c r="C1851" s="1" t="s">
        <v>3693</v>
      </c>
      <c r="D1851">
        <v>3</v>
      </c>
    </row>
    <row r="1852" spans="1:4">
      <c r="A1852" s="1" t="s">
        <v>50</v>
      </c>
      <c r="B1852" s="1" t="s">
        <v>3694</v>
      </c>
      <c r="C1852" s="1" t="s">
        <v>3695</v>
      </c>
      <c r="D1852">
        <v>3</v>
      </c>
    </row>
    <row r="1853" spans="1:4">
      <c r="A1853" s="1" t="s">
        <v>50</v>
      </c>
      <c r="B1853" s="1" t="s">
        <v>3696</v>
      </c>
      <c r="C1853" s="1" t="s">
        <v>3697</v>
      </c>
      <c r="D1853">
        <v>1</v>
      </c>
    </row>
    <row r="1854" spans="1:4">
      <c r="A1854" s="1" t="s">
        <v>50</v>
      </c>
      <c r="B1854" s="1" t="s">
        <v>3698</v>
      </c>
      <c r="C1854" s="1" t="s">
        <v>3699</v>
      </c>
      <c r="D1854">
        <v>1</v>
      </c>
    </row>
    <row r="1855" spans="1:4">
      <c r="A1855" s="1" t="s">
        <v>50</v>
      </c>
      <c r="B1855" s="1" t="s">
        <v>3700</v>
      </c>
      <c r="C1855" s="1" t="s">
        <v>3701</v>
      </c>
      <c r="D1855">
        <v>2</v>
      </c>
    </row>
    <row r="1856" spans="1:4">
      <c r="A1856" s="1" t="s">
        <v>50</v>
      </c>
      <c r="B1856" s="1" t="s">
        <v>3702</v>
      </c>
      <c r="C1856" s="1" t="s">
        <v>3703</v>
      </c>
      <c r="D1856">
        <v>1</v>
      </c>
    </row>
    <row r="1857" spans="1:4">
      <c r="A1857" s="1" t="s">
        <v>50</v>
      </c>
      <c r="B1857" s="1" t="s">
        <v>3704</v>
      </c>
      <c r="C1857" s="1" t="s">
        <v>3705</v>
      </c>
      <c r="D1857">
        <v>1</v>
      </c>
    </row>
    <row r="1858" spans="1:4">
      <c r="A1858" s="1" t="s">
        <v>50</v>
      </c>
      <c r="B1858" s="1" t="s">
        <v>3706</v>
      </c>
      <c r="C1858" s="1" t="s">
        <v>3707</v>
      </c>
      <c r="D1858">
        <v>1</v>
      </c>
    </row>
    <row r="1859" spans="1:4">
      <c r="A1859" s="1" t="s">
        <v>50</v>
      </c>
      <c r="B1859" s="1" t="s">
        <v>3708</v>
      </c>
      <c r="C1859" s="1" t="s">
        <v>3709</v>
      </c>
      <c r="D1859">
        <v>1</v>
      </c>
    </row>
    <row r="1860" spans="1:4">
      <c r="A1860" s="1" t="s">
        <v>50</v>
      </c>
      <c r="B1860" s="1" t="s">
        <v>3710</v>
      </c>
      <c r="C1860" s="1" t="s">
        <v>3711</v>
      </c>
      <c r="D1860">
        <v>1</v>
      </c>
    </row>
    <row r="1861" spans="1:4">
      <c r="A1861" s="1" t="s">
        <v>50</v>
      </c>
      <c r="B1861" s="1" t="s">
        <v>3712</v>
      </c>
      <c r="C1861" s="1" t="s">
        <v>3713</v>
      </c>
      <c r="D1861">
        <v>4</v>
      </c>
    </row>
    <row r="1862" spans="1:4">
      <c r="A1862" s="1" t="s">
        <v>50</v>
      </c>
      <c r="B1862" s="1" t="s">
        <v>3714</v>
      </c>
      <c r="C1862" s="1" t="s">
        <v>3715</v>
      </c>
      <c r="D1862">
        <v>1</v>
      </c>
    </row>
    <row r="1863" spans="1:4">
      <c r="A1863" s="1" t="s">
        <v>50</v>
      </c>
      <c r="B1863" s="1" t="s">
        <v>3716</v>
      </c>
      <c r="C1863" s="1" t="s">
        <v>3717</v>
      </c>
      <c r="D1863">
        <v>2</v>
      </c>
    </row>
    <row r="1864" spans="1:4">
      <c r="A1864" s="1" t="s">
        <v>50</v>
      </c>
      <c r="B1864" s="1" t="s">
        <v>3718</v>
      </c>
      <c r="C1864" s="1" t="s">
        <v>3719</v>
      </c>
      <c r="D1864">
        <v>1</v>
      </c>
    </row>
    <row r="1865" spans="1:4">
      <c r="A1865" s="1" t="s">
        <v>50</v>
      </c>
      <c r="B1865" s="1" t="s">
        <v>3720</v>
      </c>
      <c r="C1865" s="1" t="s">
        <v>3721</v>
      </c>
      <c r="D1865">
        <v>2</v>
      </c>
    </row>
    <row r="1866" spans="1:4">
      <c r="A1866" s="1" t="s">
        <v>50</v>
      </c>
      <c r="B1866" s="1" t="s">
        <v>3722</v>
      </c>
      <c r="C1866" s="1" t="s">
        <v>3723</v>
      </c>
      <c r="D1866">
        <v>3</v>
      </c>
    </row>
    <row r="1867" spans="1:4">
      <c r="A1867" s="1" t="s">
        <v>50</v>
      </c>
      <c r="B1867" s="1" t="s">
        <v>3724</v>
      </c>
      <c r="C1867" s="1" t="s">
        <v>3725</v>
      </c>
      <c r="D1867">
        <v>2</v>
      </c>
    </row>
    <row r="1868" spans="1:4">
      <c r="A1868" s="1" t="s">
        <v>50</v>
      </c>
      <c r="B1868" s="1" t="s">
        <v>3726</v>
      </c>
      <c r="C1868" s="1" t="s">
        <v>3727</v>
      </c>
      <c r="D1868">
        <v>2</v>
      </c>
    </row>
    <row r="1869" spans="1:4">
      <c r="A1869" s="1" t="s">
        <v>50</v>
      </c>
      <c r="B1869" s="1" t="s">
        <v>3728</v>
      </c>
      <c r="C1869" s="1" t="s">
        <v>3729</v>
      </c>
      <c r="D1869">
        <v>1</v>
      </c>
    </row>
    <row r="1870" spans="1:4">
      <c r="A1870" s="1" t="s">
        <v>50</v>
      </c>
      <c r="B1870" s="1" t="s">
        <v>3730</v>
      </c>
      <c r="C1870" s="1" t="s">
        <v>3731</v>
      </c>
      <c r="D1870">
        <v>1</v>
      </c>
    </row>
    <row r="1871" spans="1:4">
      <c r="A1871" s="1" t="s">
        <v>50</v>
      </c>
      <c r="B1871" s="1" t="s">
        <v>3732</v>
      </c>
      <c r="C1871" s="1" t="s">
        <v>3733</v>
      </c>
      <c r="D1871">
        <v>3</v>
      </c>
    </row>
    <row r="1872" spans="1:4">
      <c r="A1872" s="1" t="s">
        <v>50</v>
      </c>
      <c r="B1872" s="1" t="s">
        <v>3734</v>
      </c>
      <c r="C1872" s="1" t="s">
        <v>3735</v>
      </c>
      <c r="D1872">
        <v>1</v>
      </c>
    </row>
    <row r="1873" spans="1:4">
      <c r="A1873" s="1" t="s">
        <v>50</v>
      </c>
      <c r="B1873" s="1" t="s">
        <v>3736</v>
      </c>
      <c r="C1873" s="1" t="s">
        <v>3737</v>
      </c>
      <c r="D1873">
        <v>1</v>
      </c>
    </row>
    <row r="1874" spans="1:4">
      <c r="A1874" s="1" t="s">
        <v>50</v>
      </c>
      <c r="B1874" s="1" t="s">
        <v>3738</v>
      </c>
      <c r="C1874" s="1" t="s">
        <v>3739</v>
      </c>
      <c r="D1874">
        <v>3</v>
      </c>
    </row>
    <row r="1875" spans="1:4">
      <c r="A1875" s="1" t="s">
        <v>50</v>
      </c>
      <c r="B1875" s="1" t="s">
        <v>3740</v>
      </c>
      <c r="C1875" s="1" t="s">
        <v>3741</v>
      </c>
      <c r="D1875">
        <v>3</v>
      </c>
    </row>
    <row r="1876" spans="1:4">
      <c r="A1876" s="1" t="s">
        <v>50</v>
      </c>
      <c r="B1876" s="1" t="s">
        <v>3742</v>
      </c>
      <c r="C1876" s="1" t="s">
        <v>3743</v>
      </c>
      <c r="D1876">
        <v>6</v>
      </c>
    </row>
    <row r="1877" spans="1:4">
      <c r="A1877" s="1" t="s">
        <v>50</v>
      </c>
      <c r="B1877" s="1" t="s">
        <v>3744</v>
      </c>
      <c r="C1877" s="1" t="s">
        <v>3745</v>
      </c>
      <c r="D1877">
        <v>2</v>
      </c>
    </row>
    <row r="1878" spans="1:4">
      <c r="A1878" s="1" t="s">
        <v>50</v>
      </c>
      <c r="B1878" s="1" t="s">
        <v>3746</v>
      </c>
      <c r="C1878" s="1" t="s">
        <v>3747</v>
      </c>
      <c r="D1878">
        <v>4</v>
      </c>
    </row>
    <row r="1879" spans="1:4">
      <c r="A1879" s="1" t="s">
        <v>50</v>
      </c>
      <c r="B1879" s="1" t="s">
        <v>3748</v>
      </c>
      <c r="C1879" s="1" t="s">
        <v>3749</v>
      </c>
      <c r="D1879">
        <v>4</v>
      </c>
    </row>
    <row r="1880" spans="1:4">
      <c r="A1880" s="1" t="s">
        <v>50</v>
      </c>
      <c r="B1880" s="1" t="s">
        <v>3750</v>
      </c>
      <c r="C1880" s="1" t="s">
        <v>3751</v>
      </c>
      <c r="D1880">
        <v>4</v>
      </c>
    </row>
    <row r="1881" spans="1:4">
      <c r="A1881" s="1" t="s">
        <v>50</v>
      </c>
      <c r="B1881" s="1" t="s">
        <v>3752</v>
      </c>
      <c r="C1881" s="1" t="s">
        <v>3753</v>
      </c>
      <c r="D1881">
        <v>2</v>
      </c>
    </row>
    <row r="1882" spans="1:4">
      <c r="A1882" s="1" t="s">
        <v>50</v>
      </c>
      <c r="B1882" s="1" t="s">
        <v>3754</v>
      </c>
      <c r="C1882" s="1" t="s">
        <v>3755</v>
      </c>
      <c r="D1882">
        <v>2</v>
      </c>
    </row>
    <row r="1883" spans="1:4">
      <c r="A1883" s="1" t="s">
        <v>50</v>
      </c>
      <c r="B1883" s="1" t="s">
        <v>3756</v>
      </c>
      <c r="C1883" s="1" t="s">
        <v>3757</v>
      </c>
      <c r="D1883">
        <v>0</v>
      </c>
    </row>
    <row r="1884" spans="1:4">
      <c r="A1884" s="1" t="s">
        <v>50</v>
      </c>
      <c r="B1884" s="1" t="s">
        <v>3758</v>
      </c>
      <c r="C1884" s="1" t="s">
        <v>3759</v>
      </c>
      <c r="D1884">
        <v>1</v>
      </c>
    </row>
    <row r="1885" spans="1:4">
      <c r="A1885" s="1" t="s">
        <v>50</v>
      </c>
      <c r="B1885" s="1" t="s">
        <v>3760</v>
      </c>
      <c r="C1885" s="1" t="s">
        <v>2609</v>
      </c>
      <c r="D1885">
        <v>0</v>
      </c>
    </row>
    <row r="1886" spans="1:4">
      <c r="A1886" s="1" t="s">
        <v>50</v>
      </c>
      <c r="B1886" s="1" t="s">
        <v>3761</v>
      </c>
      <c r="C1886" s="1" t="s">
        <v>3762</v>
      </c>
      <c r="D1886">
        <v>3</v>
      </c>
    </row>
    <row r="1887" spans="1:4">
      <c r="A1887" s="1" t="s">
        <v>50</v>
      </c>
      <c r="B1887" s="1" t="s">
        <v>3763</v>
      </c>
      <c r="C1887" s="1" t="s">
        <v>3764</v>
      </c>
      <c r="D1887">
        <v>1</v>
      </c>
    </row>
    <row r="1888" spans="1:4">
      <c r="A1888" s="1" t="s">
        <v>50</v>
      </c>
      <c r="B1888" s="1" t="s">
        <v>3765</v>
      </c>
      <c r="C1888" s="1" t="s">
        <v>3766</v>
      </c>
      <c r="D1888">
        <v>1</v>
      </c>
    </row>
    <row r="1889" spans="1:4">
      <c r="A1889" s="1" t="s">
        <v>50</v>
      </c>
      <c r="B1889" s="1" t="s">
        <v>3767</v>
      </c>
      <c r="C1889" s="1" t="s">
        <v>3768</v>
      </c>
      <c r="D1889">
        <v>2</v>
      </c>
    </row>
    <row r="1890" spans="1:4">
      <c r="A1890" s="1" t="s">
        <v>50</v>
      </c>
      <c r="B1890" s="1" t="s">
        <v>3769</v>
      </c>
      <c r="C1890" s="1" t="s">
        <v>3770</v>
      </c>
      <c r="D1890">
        <v>4</v>
      </c>
    </row>
    <row r="1891" spans="1:4">
      <c r="A1891" s="1" t="s">
        <v>50</v>
      </c>
      <c r="B1891" s="1" t="s">
        <v>3771</v>
      </c>
      <c r="C1891" s="1" t="s">
        <v>3772</v>
      </c>
      <c r="D1891">
        <v>2</v>
      </c>
    </row>
    <row r="1892" spans="1:4">
      <c r="A1892" s="1" t="s">
        <v>50</v>
      </c>
      <c r="B1892" s="1" t="s">
        <v>3773</v>
      </c>
      <c r="C1892" s="1" t="s">
        <v>3774</v>
      </c>
      <c r="D1892">
        <v>2</v>
      </c>
    </row>
    <row r="1893" spans="1:4">
      <c r="A1893" s="1" t="s">
        <v>50</v>
      </c>
      <c r="B1893" s="1" t="s">
        <v>3775</v>
      </c>
      <c r="C1893" s="1" t="s">
        <v>3776</v>
      </c>
      <c r="D1893">
        <v>2</v>
      </c>
    </row>
    <row r="1894" spans="1:4">
      <c r="A1894" s="1" t="s">
        <v>50</v>
      </c>
      <c r="B1894" s="1" t="s">
        <v>3777</v>
      </c>
      <c r="C1894" s="1" t="s">
        <v>3778</v>
      </c>
      <c r="D1894">
        <v>0</v>
      </c>
    </row>
    <row r="1895" spans="1:4">
      <c r="A1895" s="1" t="s">
        <v>50</v>
      </c>
      <c r="B1895" s="1" t="s">
        <v>3779</v>
      </c>
      <c r="C1895" s="1" t="s">
        <v>3780</v>
      </c>
      <c r="D1895">
        <v>2</v>
      </c>
    </row>
    <row r="1896" spans="1:4">
      <c r="A1896" s="1" t="s">
        <v>50</v>
      </c>
      <c r="B1896" s="1" t="s">
        <v>3781</v>
      </c>
      <c r="C1896" s="1" t="s">
        <v>3782</v>
      </c>
      <c r="D1896">
        <v>2</v>
      </c>
    </row>
    <row r="1897" spans="1:4">
      <c r="A1897" s="1" t="s">
        <v>50</v>
      </c>
      <c r="B1897" s="1" t="s">
        <v>3783</v>
      </c>
      <c r="C1897" s="1" t="s">
        <v>3784</v>
      </c>
      <c r="D1897">
        <v>1</v>
      </c>
    </row>
    <row r="1898" spans="1:4">
      <c r="A1898" s="1" t="s">
        <v>50</v>
      </c>
      <c r="B1898" s="1" t="s">
        <v>3785</v>
      </c>
      <c r="C1898" s="1" t="s">
        <v>3786</v>
      </c>
      <c r="D1898">
        <v>3</v>
      </c>
    </row>
    <row r="1899" spans="1:4">
      <c r="A1899" s="1" t="s">
        <v>50</v>
      </c>
      <c r="B1899" s="1" t="s">
        <v>3787</v>
      </c>
      <c r="C1899" s="1" t="s">
        <v>3788</v>
      </c>
      <c r="D1899">
        <v>1</v>
      </c>
    </row>
    <row r="1900" spans="1:4">
      <c r="A1900" s="1" t="s">
        <v>50</v>
      </c>
      <c r="B1900" s="1" t="s">
        <v>3789</v>
      </c>
      <c r="C1900" s="1" t="s">
        <v>3790</v>
      </c>
      <c r="D1900">
        <v>1</v>
      </c>
    </row>
    <row r="1901" spans="1:4">
      <c r="A1901" s="1" t="s">
        <v>50</v>
      </c>
      <c r="B1901" s="1" t="s">
        <v>3791</v>
      </c>
      <c r="C1901" s="1" t="s">
        <v>3792</v>
      </c>
      <c r="D1901">
        <v>3</v>
      </c>
    </row>
    <row r="1902" spans="1:4">
      <c r="A1902" s="1" t="s">
        <v>50</v>
      </c>
      <c r="B1902" s="1" t="s">
        <v>3793</v>
      </c>
      <c r="C1902" s="1" t="s">
        <v>3794</v>
      </c>
      <c r="D1902">
        <v>2</v>
      </c>
    </row>
    <row r="1903" spans="1:4">
      <c r="A1903" s="1" t="s">
        <v>50</v>
      </c>
      <c r="B1903" s="1" t="s">
        <v>3795</v>
      </c>
      <c r="C1903" s="1" t="s">
        <v>3796</v>
      </c>
      <c r="D1903">
        <v>4</v>
      </c>
    </row>
    <row r="1904" spans="1:4">
      <c r="A1904" s="1" t="s">
        <v>50</v>
      </c>
      <c r="B1904" s="1" t="s">
        <v>3797</v>
      </c>
      <c r="C1904" s="1" t="s">
        <v>3798</v>
      </c>
      <c r="D1904">
        <v>2</v>
      </c>
    </row>
    <row r="1905" spans="1:4">
      <c r="A1905" s="1" t="s">
        <v>50</v>
      </c>
      <c r="B1905" s="1" t="s">
        <v>3799</v>
      </c>
      <c r="C1905" s="1" t="s">
        <v>3800</v>
      </c>
      <c r="D1905">
        <v>3</v>
      </c>
    </row>
    <row r="1906" spans="1:4">
      <c r="A1906" s="1" t="s">
        <v>50</v>
      </c>
      <c r="B1906" s="1" t="s">
        <v>3801</v>
      </c>
      <c r="C1906" s="1" t="s">
        <v>3802</v>
      </c>
      <c r="D1906">
        <v>2</v>
      </c>
    </row>
    <row r="1907" spans="1:4">
      <c r="A1907" s="1" t="s">
        <v>50</v>
      </c>
      <c r="B1907" s="1" t="s">
        <v>3803</v>
      </c>
      <c r="C1907" s="1" t="s">
        <v>3804</v>
      </c>
      <c r="D1907">
        <v>3</v>
      </c>
    </row>
    <row r="1908" spans="1:4">
      <c r="A1908" s="1" t="s">
        <v>50</v>
      </c>
      <c r="B1908" s="1" t="s">
        <v>3805</v>
      </c>
      <c r="C1908" s="1" t="s">
        <v>3806</v>
      </c>
      <c r="D1908">
        <v>2</v>
      </c>
    </row>
    <row r="1909" spans="1:4">
      <c r="A1909" s="1" t="s">
        <v>50</v>
      </c>
      <c r="B1909" s="1" t="s">
        <v>3807</v>
      </c>
      <c r="C1909" s="1" t="s">
        <v>3808</v>
      </c>
      <c r="D1909">
        <v>2</v>
      </c>
    </row>
    <row r="1910" spans="1:4">
      <c r="A1910" s="1" t="s">
        <v>50</v>
      </c>
      <c r="B1910" s="1" t="s">
        <v>3809</v>
      </c>
      <c r="C1910" s="1" t="s">
        <v>3810</v>
      </c>
      <c r="D1910">
        <v>2</v>
      </c>
    </row>
    <row r="1911" spans="1:4">
      <c r="A1911" s="1" t="s">
        <v>50</v>
      </c>
      <c r="B1911" s="1" t="s">
        <v>3811</v>
      </c>
      <c r="C1911" s="1" t="s">
        <v>3812</v>
      </c>
      <c r="D1911">
        <v>3</v>
      </c>
    </row>
    <row r="1912" spans="1:4">
      <c r="A1912" s="1" t="s">
        <v>50</v>
      </c>
      <c r="B1912" s="1" t="s">
        <v>3813</v>
      </c>
      <c r="C1912" s="1" t="s">
        <v>3814</v>
      </c>
      <c r="D1912">
        <v>2</v>
      </c>
    </row>
    <row r="1913" spans="1:4">
      <c r="A1913" s="1" t="s">
        <v>50</v>
      </c>
      <c r="B1913" s="1" t="s">
        <v>3815</v>
      </c>
      <c r="C1913" s="1" t="s">
        <v>3816</v>
      </c>
      <c r="D1913">
        <v>2</v>
      </c>
    </row>
    <row r="1914" spans="1:4">
      <c r="A1914" s="1" t="s">
        <v>50</v>
      </c>
      <c r="B1914" s="1" t="s">
        <v>3817</v>
      </c>
      <c r="C1914" s="1" t="s">
        <v>3818</v>
      </c>
      <c r="D1914">
        <v>2</v>
      </c>
    </row>
    <row r="1915" spans="1:4">
      <c r="A1915" s="1" t="s">
        <v>50</v>
      </c>
      <c r="B1915" s="1" t="s">
        <v>3819</v>
      </c>
      <c r="C1915" s="1" t="s">
        <v>3820</v>
      </c>
      <c r="D1915">
        <v>3</v>
      </c>
    </row>
    <row r="1916" spans="1:4">
      <c r="A1916" s="1" t="s">
        <v>50</v>
      </c>
      <c r="B1916" s="1" t="s">
        <v>3821</v>
      </c>
      <c r="C1916" s="1" t="s">
        <v>3822</v>
      </c>
      <c r="D1916">
        <v>1</v>
      </c>
    </row>
    <row r="1917" spans="1:4">
      <c r="A1917" s="1" t="s">
        <v>50</v>
      </c>
      <c r="B1917" s="1" t="s">
        <v>3823</v>
      </c>
      <c r="C1917" s="1" t="s">
        <v>3824</v>
      </c>
      <c r="D1917">
        <v>4</v>
      </c>
    </row>
    <row r="1918" spans="1:4">
      <c r="A1918" s="1" t="s">
        <v>50</v>
      </c>
      <c r="B1918" s="1" t="s">
        <v>3825</v>
      </c>
      <c r="C1918" s="1" t="s">
        <v>3826</v>
      </c>
      <c r="D1918">
        <v>1</v>
      </c>
    </row>
    <row r="1919" spans="1:4">
      <c r="A1919" s="1" t="s">
        <v>50</v>
      </c>
      <c r="B1919" s="1" t="s">
        <v>3827</v>
      </c>
      <c r="C1919" s="1" t="s">
        <v>3828</v>
      </c>
      <c r="D1919">
        <v>4</v>
      </c>
    </row>
    <row r="1920" spans="1:4">
      <c r="A1920" s="1" t="s">
        <v>50</v>
      </c>
      <c r="B1920" s="1" t="s">
        <v>3829</v>
      </c>
      <c r="C1920" s="1" t="s">
        <v>3830</v>
      </c>
      <c r="D1920">
        <v>2</v>
      </c>
    </row>
    <row r="1921" spans="1:4">
      <c r="A1921" s="1" t="s">
        <v>50</v>
      </c>
      <c r="B1921" s="1" t="s">
        <v>3831</v>
      </c>
      <c r="C1921" s="1" t="s">
        <v>3832</v>
      </c>
      <c r="D1921">
        <v>3</v>
      </c>
    </row>
    <row r="1922" spans="1:4">
      <c r="A1922" s="1" t="s">
        <v>50</v>
      </c>
      <c r="B1922" s="1" t="s">
        <v>3833</v>
      </c>
      <c r="C1922" s="1" t="s">
        <v>3834</v>
      </c>
      <c r="D1922">
        <v>3</v>
      </c>
    </row>
    <row r="1923" spans="1:4">
      <c r="A1923" s="1" t="s">
        <v>50</v>
      </c>
      <c r="B1923" s="1" t="s">
        <v>3835</v>
      </c>
      <c r="C1923" s="1" t="s">
        <v>3836</v>
      </c>
      <c r="D1923">
        <v>2</v>
      </c>
    </row>
    <row r="1924" spans="1:4">
      <c r="A1924" s="1" t="s">
        <v>50</v>
      </c>
      <c r="B1924" s="1" t="s">
        <v>3837</v>
      </c>
      <c r="C1924" s="1" t="s">
        <v>3838</v>
      </c>
      <c r="D1924">
        <v>2</v>
      </c>
    </row>
    <row r="1925" spans="1:4">
      <c r="A1925" s="1" t="s">
        <v>50</v>
      </c>
      <c r="B1925" s="1" t="s">
        <v>3839</v>
      </c>
      <c r="C1925" s="1" t="s">
        <v>3840</v>
      </c>
      <c r="D1925">
        <v>1</v>
      </c>
    </row>
    <row r="1926" spans="1:4">
      <c r="A1926" s="1" t="s">
        <v>50</v>
      </c>
      <c r="B1926" s="1" t="s">
        <v>3841</v>
      </c>
      <c r="C1926" s="1" t="s">
        <v>3842</v>
      </c>
      <c r="D1926">
        <v>1</v>
      </c>
    </row>
    <row r="1927" spans="1:4">
      <c r="A1927" s="1" t="s">
        <v>24</v>
      </c>
      <c r="B1927" s="1" t="s">
        <v>3843</v>
      </c>
      <c r="C1927" s="1" t="s">
        <v>3844</v>
      </c>
      <c r="D1927">
        <v>1</v>
      </c>
    </row>
    <row r="1928" spans="1:4">
      <c r="A1928" s="1" t="s">
        <v>50</v>
      </c>
      <c r="B1928" s="1" t="s">
        <v>3845</v>
      </c>
      <c r="C1928" s="1" t="s">
        <v>3846</v>
      </c>
      <c r="D1928">
        <v>1</v>
      </c>
    </row>
    <row r="1929" spans="1:4">
      <c r="A1929" s="1" t="s">
        <v>50</v>
      </c>
      <c r="B1929" s="1" t="s">
        <v>3847</v>
      </c>
      <c r="C1929" s="1" t="s">
        <v>3848</v>
      </c>
      <c r="D1929">
        <v>3</v>
      </c>
    </row>
    <row r="1930" spans="1:4">
      <c r="A1930" s="1" t="s">
        <v>50</v>
      </c>
      <c r="B1930" s="1" t="s">
        <v>3849</v>
      </c>
      <c r="C1930" s="1" t="s">
        <v>3850</v>
      </c>
      <c r="D1930">
        <v>2</v>
      </c>
    </row>
    <row r="1931" spans="1:4">
      <c r="A1931" s="1" t="s">
        <v>50</v>
      </c>
      <c r="B1931" s="1" t="s">
        <v>3851</v>
      </c>
      <c r="C1931" s="1" t="s">
        <v>3852</v>
      </c>
      <c r="D1931">
        <v>1</v>
      </c>
    </row>
    <row r="1932" spans="1:4">
      <c r="A1932" s="1" t="s">
        <v>50</v>
      </c>
      <c r="B1932" s="1" t="s">
        <v>3853</v>
      </c>
      <c r="C1932" s="1" t="s">
        <v>3854</v>
      </c>
      <c r="D1932">
        <v>1</v>
      </c>
    </row>
    <row r="1933" spans="1:4">
      <c r="A1933" s="1" t="s">
        <v>50</v>
      </c>
      <c r="B1933" s="1" t="s">
        <v>3855</v>
      </c>
      <c r="C1933" s="1" t="s">
        <v>3856</v>
      </c>
      <c r="D1933">
        <v>1</v>
      </c>
    </row>
    <row r="1934" spans="1:4">
      <c r="A1934" s="1" t="s">
        <v>50</v>
      </c>
      <c r="B1934" s="1" t="s">
        <v>3857</v>
      </c>
      <c r="C1934" s="1" t="s">
        <v>3858</v>
      </c>
      <c r="D1934">
        <v>4</v>
      </c>
    </row>
    <row r="1935" spans="1:4">
      <c r="A1935" s="1" t="s">
        <v>50</v>
      </c>
      <c r="B1935" s="1" t="s">
        <v>3859</v>
      </c>
      <c r="C1935" s="1" t="s">
        <v>3860</v>
      </c>
      <c r="D1935">
        <v>2</v>
      </c>
    </row>
    <row r="1936" spans="1:4">
      <c r="A1936" s="1" t="s">
        <v>50</v>
      </c>
      <c r="B1936" s="1" t="s">
        <v>3861</v>
      </c>
      <c r="C1936" s="1" t="s">
        <v>3862</v>
      </c>
      <c r="D1936">
        <v>1</v>
      </c>
    </row>
    <row r="1937" spans="1:4">
      <c r="A1937" s="1" t="s">
        <v>50</v>
      </c>
      <c r="B1937" s="1" t="s">
        <v>3863</v>
      </c>
      <c r="C1937" s="1" t="s">
        <v>3864</v>
      </c>
      <c r="D1937">
        <v>1</v>
      </c>
    </row>
    <row r="1938" spans="1:4">
      <c r="A1938" s="1" t="s">
        <v>50</v>
      </c>
      <c r="B1938" s="1" t="s">
        <v>3865</v>
      </c>
      <c r="C1938" s="1" t="s">
        <v>3866</v>
      </c>
      <c r="D1938">
        <v>2</v>
      </c>
    </row>
    <row r="1939" spans="1:4">
      <c r="A1939" s="1" t="s">
        <v>50</v>
      </c>
      <c r="B1939" s="1" t="s">
        <v>3867</v>
      </c>
      <c r="C1939" s="1" t="s">
        <v>3868</v>
      </c>
      <c r="D1939">
        <v>1</v>
      </c>
    </row>
    <row r="1940" spans="1:4">
      <c r="A1940" s="1" t="s">
        <v>50</v>
      </c>
      <c r="B1940" s="1" t="s">
        <v>3869</v>
      </c>
      <c r="C1940" s="1" t="s">
        <v>3870</v>
      </c>
      <c r="D1940">
        <v>2</v>
      </c>
    </row>
    <row r="1941" spans="1:4">
      <c r="A1941" s="1" t="s">
        <v>50</v>
      </c>
      <c r="B1941" s="1" t="s">
        <v>3871</v>
      </c>
      <c r="C1941" s="1" t="s">
        <v>3872</v>
      </c>
      <c r="D1941">
        <v>2</v>
      </c>
    </row>
    <row r="1942" spans="1:4">
      <c r="A1942" s="1" t="s">
        <v>50</v>
      </c>
      <c r="B1942" s="1" t="s">
        <v>3873</v>
      </c>
      <c r="C1942" s="1" t="s">
        <v>3874</v>
      </c>
      <c r="D1942">
        <v>2</v>
      </c>
    </row>
    <row r="1943" spans="1:4">
      <c r="A1943" s="1" t="s">
        <v>50</v>
      </c>
      <c r="B1943" s="1" t="s">
        <v>3875</v>
      </c>
      <c r="C1943" s="1" t="s">
        <v>3876</v>
      </c>
      <c r="D1943">
        <v>1</v>
      </c>
    </row>
    <row r="1944" spans="1:4">
      <c r="A1944" s="1" t="s">
        <v>50</v>
      </c>
      <c r="B1944" s="1" t="s">
        <v>3877</v>
      </c>
      <c r="C1944" s="1" t="s">
        <v>3878</v>
      </c>
      <c r="D1944">
        <v>0</v>
      </c>
    </row>
    <row r="1945" spans="1:4">
      <c r="A1945" s="1" t="s">
        <v>50</v>
      </c>
      <c r="B1945" s="1" t="s">
        <v>3879</v>
      </c>
      <c r="C1945" s="1" t="s">
        <v>3880</v>
      </c>
      <c r="D1945">
        <v>2</v>
      </c>
    </row>
    <row r="1946" spans="1:4">
      <c r="A1946" s="1" t="s">
        <v>50</v>
      </c>
      <c r="B1946" s="1" t="s">
        <v>3881</v>
      </c>
      <c r="C1946" s="1" t="s">
        <v>3882</v>
      </c>
      <c r="D1946">
        <v>5</v>
      </c>
    </row>
    <row r="1947" spans="1:4">
      <c r="A1947" s="1" t="s">
        <v>50</v>
      </c>
      <c r="B1947" s="1" t="s">
        <v>3883</v>
      </c>
      <c r="C1947" s="1" t="s">
        <v>3884</v>
      </c>
      <c r="D1947">
        <v>5</v>
      </c>
    </row>
    <row r="1948" spans="1:4">
      <c r="A1948" s="1" t="s">
        <v>50</v>
      </c>
      <c r="B1948" s="1" t="s">
        <v>3885</v>
      </c>
      <c r="C1948" s="1" t="s">
        <v>3205</v>
      </c>
      <c r="D1948">
        <v>3</v>
      </c>
    </row>
    <row r="1949" spans="1:4">
      <c r="A1949" s="1" t="s">
        <v>50</v>
      </c>
      <c r="B1949" s="1" t="s">
        <v>3886</v>
      </c>
      <c r="C1949" s="1" t="s">
        <v>3887</v>
      </c>
      <c r="D1949">
        <v>1</v>
      </c>
    </row>
    <row r="1950" spans="1:4">
      <c r="A1950" s="1" t="s">
        <v>50</v>
      </c>
      <c r="B1950" s="1" t="s">
        <v>3888</v>
      </c>
      <c r="C1950" s="1" t="s">
        <v>3889</v>
      </c>
      <c r="D1950">
        <v>0</v>
      </c>
    </row>
    <row r="1951" spans="1:4">
      <c r="A1951" s="1" t="s">
        <v>50</v>
      </c>
      <c r="B1951" s="1" t="s">
        <v>3890</v>
      </c>
      <c r="C1951" s="1" t="s">
        <v>3891</v>
      </c>
      <c r="D1951">
        <v>0</v>
      </c>
    </row>
    <row r="1952" spans="1:4">
      <c r="A1952" s="1" t="s">
        <v>50</v>
      </c>
      <c r="B1952" s="1" t="s">
        <v>3892</v>
      </c>
      <c r="C1952" s="1" t="s">
        <v>3893</v>
      </c>
      <c r="D1952">
        <v>2</v>
      </c>
    </row>
    <row r="1953" spans="1:4">
      <c r="A1953" s="1" t="s">
        <v>50</v>
      </c>
      <c r="B1953" s="1" t="s">
        <v>3894</v>
      </c>
      <c r="C1953" s="1" t="s">
        <v>3895</v>
      </c>
      <c r="D1953">
        <v>1</v>
      </c>
    </row>
    <row r="1954" spans="1:4">
      <c r="A1954" s="1" t="s">
        <v>50</v>
      </c>
      <c r="B1954" s="1" t="s">
        <v>3896</v>
      </c>
      <c r="C1954" s="1" t="s">
        <v>3897</v>
      </c>
      <c r="D1954">
        <v>3</v>
      </c>
    </row>
    <row r="1955" spans="1:4">
      <c r="A1955" s="1" t="s">
        <v>50</v>
      </c>
      <c r="B1955" s="1" t="s">
        <v>3898</v>
      </c>
      <c r="C1955" s="1" t="s">
        <v>3899</v>
      </c>
      <c r="D1955">
        <v>3</v>
      </c>
    </row>
    <row r="1956" spans="1:4">
      <c r="A1956" s="1" t="s">
        <v>50</v>
      </c>
      <c r="B1956" s="1" t="s">
        <v>3900</v>
      </c>
      <c r="C1956" s="1" t="s">
        <v>3901</v>
      </c>
      <c r="D1956">
        <v>4</v>
      </c>
    </row>
    <row r="1957" spans="1:4">
      <c r="A1957" s="1" t="s">
        <v>50</v>
      </c>
      <c r="B1957" s="1" t="s">
        <v>3902</v>
      </c>
      <c r="C1957" s="1" t="s">
        <v>3903</v>
      </c>
      <c r="D1957">
        <v>1</v>
      </c>
    </row>
    <row r="1958" spans="1:4">
      <c r="A1958" s="1" t="s">
        <v>50</v>
      </c>
      <c r="B1958" s="1" t="s">
        <v>3904</v>
      </c>
      <c r="C1958" s="1" t="s">
        <v>3905</v>
      </c>
      <c r="D1958">
        <v>2</v>
      </c>
    </row>
    <row r="1959" spans="1:4">
      <c r="A1959" s="1" t="s">
        <v>50</v>
      </c>
      <c r="B1959" s="1" t="s">
        <v>3906</v>
      </c>
      <c r="C1959" s="1" t="s">
        <v>3907</v>
      </c>
      <c r="D1959">
        <v>3</v>
      </c>
    </row>
    <row r="1960" spans="1:4">
      <c r="A1960" s="1" t="s">
        <v>50</v>
      </c>
      <c r="B1960" s="1" t="s">
        <v>3908</v>
      </c>
      <c r="C1960" s="1" t="s">
        <v>3909</v>
      </c>
      <c r="D1960">
        <v>1</v>
      </c>
    </row>
    <row r="1961" spans="1:4">
      <c r="A1961" s="1" t="s">
        <v>24</v>
      </c>
      <c r="B1961" s="1" t="s">
        <v>3910</v>
      </c>
      <c r="C1961" s="1" t="s">
        <v>3911</v>
      </c>
      <c r="D1961">
        <v>1</v>
      </c>
    </row>
    <row r="1962" spans="1:4">
      <c r="A1962" s="1" t="s">
        <v>50</v>
      </c>
      <c r="B1962" s="1" t="s">
        <v>3912</v>
      </c>
      <c r="C1962" s="1" t="s">
        <v>3913</v>
      </c>
      <c r="D1962">
        <v>4</v>
      </c>
    </row>
    <row r="1963" spans="1:4">
      <c r="A1963" s="1" t="s">
        <v>50</v>
      </c>
      <c r="B1963" s="1" t="s">
        <v>3914</v>
      </c>
      <c r="C1963" s="1" t="s">
        <v>3915</v>
      </c>
      <c r="D1963">
        <v>1</v>
      </c>
    </row>
    <row r="1964" spans="1:4">
      <c r="A1964" s="1" t="s">
        <v>50</v>
      </c>
      <c r="B1964" s="1" t="s">
        <v>3916</v>
      </c>
      <c r="C1964" s="1" t="s">
        <v>3917</v>
      </c>
      <c r="D1964">
        <v>1</v>
      </c>
    </row>
    <row r="1965" spans="1:4">
      <c r="A1965" s="1" t="s">
        <v>50</v>
      </c>
      <c r="B1965" s="1" t="s">
        <v>3918</v>
      </c>
      <c r="C1965" s="1" t="s">
        <v>3919</v>
      </c>
      <c r="D1965">
        <v>2</v>
      </c>
    </row>
    <row r="1966" spans="1:4">
      <c r="A1966" s="1" t="s">
        <v>50</v>
      </c>
      <c r="B1966" s="1" t="s">
        <v>3920</v>
      </c>
      <c r="C1966" s="1" t="s">
        <v>3921</v>
      </c>
      <c r="D1966">
        <v>1</v>
      </c>
    </row>
    <row r="1967" spans="1:4">
      <c r="A1967" s="1" t="s">
        <v>50</v>
      </c>
      <c r="B1967" s="1" t="s">
        <v>3922</v>
      </c>
      <c r="C1967" s="1" t="s">
        <v>3923</v>
      </c>
      <c r="D1967">
        <v>3</v>
      </c>
    </row>
    <row r="1968" spans="1:4">
      <c r="A1968" s="1" t="s">
        <v>50</v>
      </c>
      <c r="B1968" s="1" t="s">
        <v>3924</v>
      </c>
      <c r="C1968" s="1" t="s">
        <v>3925</v>
      </c>
      <c r="D1968">
        <v>1</v>
      </c>
    </row>
    <row r="1969" spans="1:4">
      <c r="A1969" s="1" t="s">
        <v>50</v>
      </c>
      <c r="B1969" s="1" t="s">
        <v>3926</v>
      </c>
      <c r="C1969" s="1" t="s">
        <v>3927</v>
      </c>
      <c r="D1969">
        <v>4</v>
      </c>
    </row>
    <row r="1970" spans="1:4">
      <c r="A1970" s="1" t="s">
        <v>50</v>
      </c>
      <c r="B1970" s="1" t="s">
        <v>3928</v>
      </c>
      <c r="C1970" s="1" t="s">
        <v>3929</v>
      </c>
      <c r="D1970">
        <v>1</v>
      </c>
    </row>
    <row r="1971" spans="1:4">
      <c r="A1971" s="1" t="s">
        <v>50</v>
      </c>
      <c r="B1971" s="1" t="s">
        <v>3930</v>
      </c>
      <c r="C1971" s="1" t="s">
        <v>3931</v>
      </c>
      <c r="D1971">
        <v>2</v>
      </c>
    </row>
    <row r="1972" spans="1:4">
      <c r="A1972" s="1" t="s">
        <v>50</v>
      </c>
      <c r="B1972" s="1" t="s">
        <v>3932</v>
      </c>
      <c r="C1972" s="1" t="s">
        <v>3933</v>
      </c>
      <c r="D1972">
        <v>2</v>
      </c>
    </row>
    <row r="1973" spans="1:4">
      <c r="A1973" s="1" t="s">
        <v>50</v>
      </c>
      <c r="B1973" s="1" t="s">
        <v>3934</v>
      </c>
      <c r="C1973" s="1" t="s">
        <v>3935</v>
      </c>
      <c r="D1973">
        <v>2</v>
      </c>
    </row>
    <row r="1974" spans="1:4">
      <c r="A1974" s="1" t="s">
        <v>50</v>
      </c>
      <c r="B1974" s="1" t="s">
        <v>3936</v>
      </c>
      <c r="C1974" s="1" t="s">
        <v>3937</v>
      </c>
      <c r="D1974">
        <v>2</v>
      </c>
    </row>
    <row r="1975" spans="1:4">
      <c r="A1975" s="1" t="s">
        <v>50</v>
      </c>
      <c r="B1975" s="1" t="s">
        <v>3938</v>
      </c>
      <c r="C1975" s="1" t="s">
        <v>3939</v>
      </c>
      <c r="D1975">
        <v>2</v>
      </c>
    </row>
    <row r="1976" spans="1:4">
      <c r="A1976" s="1" t="s">
        <v>50</v>
      </c>
      <c r="B1976" s="1" t="s">
        <v>3940</v>
      </c>
      <c r="C1976" s="1" t="s">
        <v>3941</v>
      </c>
      <c r="D1976">
        <v>2</v>
      </c>
    </row>
    <row r="1977" spans="1:4">
      <c r="A1977" s="1" t="s">
        <v>50</v>
      </c>
      <c r="B1977" s="1" t="s">
        <v>3942</v>
      </c>
      <c r="C1977" s="1" t="s">
        <v>3943</v>
      </c>
      <c r="D1977">
        <v>3</v>
      </c>
    </row>
    <row r="1978" spans="1:4">
      <c r="A1978" s="1" t="s">
        <v>50</v>
      </c>
      <c r="B1978" s="1" t="s">
        <v>3944</v>
      </c>
      <c r="C1978" s="1" t="s">
        <v>3945</v>
      </c>
      <c r="D1978">
        <v>2</v>
      </c>
    </row>
    <row r="1979" spans="1:4">
      <c r="A1979" s="1" t="s">
        <v>50</v>
      </c>
      <c r="B1979" s="1" t="s">
        <v>3946</v>
      </c>
      <c r="C1979" s="1" t="s">
        <v>3947</v>
      </c>
      <c r="D1979">
        <v>3</v>
      </c>
    </row>
    <row r="1980" spans="1:4">
      <c r="A1980" s="1" t="s">
        <v>50</v>
      </c>
      <c r="B1980" s="1" t="s">
        <v>3948</v>
      </c>
      <c r="C1980" s="1" t="s">
        <v>3949</v>
      </c>
      <c r="D1980">
        <v>2</v>
      </c>
    </row>
    <row r="1981" spans="1:4">
      <c r="A1981" s="1" t="s">
        <v>50</v>
      </c>
      <c r="B1981" s="1" t="s">
        <v>3950</v>
      </c>
      <c r="C1981" s="1" t="s">
        <v>3951</v>
      </c>
      <c r="D1981">
        <v>1</v>
      </c>
    </row>
    <row r="1982" spans="1:4">
      <c r="A1982" s="1" t="s">
        <v>50</v>
      </c>
      <c r="B1982" s="1" t="s">
        <v>3952</v>
      </c>
      <c r="C1982" s="1" t="s">
        <v>3953</v>
      </c>
      <c r="D1982">
        <v>1</v>
      </c>
    </row>
    <row r="1983" spans="1:4">
      <c r="A1983" s="1" t="s">
        <v>50</v>
      </c>
      <c r="B1983" s="1" t="s">
        <v>3954</v>
      </c>
      <c r="C1983" s="1" t="s">
        <v>3955</v>
      </c>
      <c r="D1983">
        <v>2</v>
      </c>
    </row>
    <row r="1984" spans="1:4">
      <c r="A1984" s="1" t="s">
        <v>50</v>
      </c>
      <c r="B1984" s="1" t="s">
        <v>3956</v>
      </c>
      <c r="C1984" s="1" t="s">
        <v>3957</v>
      </c>
      <c r="D1984">
        <v>2</v>
      </c>
    </row>
    <row r="1985" spans="1:4">
      <c r="A1985" s="1" t="s">
        <v>50</v>
      </c>
      <c r="B1985" s="1" t="s">
        <v>3958</v>
      </c>
      <c r="C1985" s="1" t="s">
        <v>3959</v>
      </c>
      <c r="D1985">
        <v>0</v>
      </c>
    </row>
    <row r="1986" spans="1:4">
      <c r="A1986" s="1" t="s">
        <v>50</v>
      </c>
      <c r="B1986" s="1" t="s">
        <v>3960</v>
      </c>
      <c r="C1986" s="1" t="s">
        <v>3961</v>
      </c>
      <c r="D1986">
        <v>1</v>
      </c>
    </row>
    <row r="1987" spans="1:4">
      <c r="A1987" s="1" t="s">
        <v>50</v>
      </c>
      <c r="B1987" s="1" t="s">
        <v>3962</v>
      </c>
      <c r="C1987" s="1" t="s">
        <v>3963</v>
      </c>
      <c r="D1987">
        <v>1</v>
      </c>
    </row>
    <row r="1988" spans="1:4">
      <c r="A1988" s="1" t="s">
        <v>50</v>
      </c>
      <c r="B1988" s="1" t="s">
        <v>3964</v>
      </c>
      <c r="C1988" s="1" t="s">
        <v>3965</v>
      </c>
      <c r="D1988">
        <v>3</v>
      </c>
    </row>
    <row r="1989" spans="1:4">
      <c r="A1989" s="1" t="s">
        <v>50</v>
      </c>
      <c r="B1989" s="1" t="s">
        <v>3966</v>
      </c>
      <c r="C1989" s="1" t="s">
        <v>3967</v>
      </c>
      <c r="D1989">
        <v>1</v>
      </c>
    </row>
    <row r="1990" spans="1:4">
      <c r="A1990" s="1" t="s">
        <v>50</v>
      </c>
      <c r="B1990" s="1" t="s">
        <v>3968</v>
      </c>
      <c r="C1990" s="1" t="s">
        <v>3969</v>
      </c>
      <c r="D1990">
        <v>2</v>
      </c>
    </row>
    <row r="1991" spans="1:4">
      <c r="A1991" s="1" t="s">
        <v>50</v>
      </c>
      <c r="B1991" s="1" t="s">
        <v>3970</v>
      </c>
      <c r="C1991" s="1" t="s">
        <v>3971</v>
      </c>
      <c r="D1991">
        <v>2</v>
      </c>
    </row>
    <row r="1992" spans="1:4">
      <c r="A1992" s="1" t="s">
        <v>50</v>
      </c>
      <c r="B1992" s="1" t="s">
        <v>3972</v>
      </c>
      <c r="C1992" s="1" t="s">
        <v>3973</v>
      </c>
      <c r="D1992">
        <v>2</v>
      </c>
    </row>
    <row r="1993" spans="1:4">
      <c r="A1993" s="1" t="s">
        <v>50</v>
      </c>
      <c r="B1993" s="1" t="s">
        <v>3974</v>
      </c>
      <c r="C1993" s="1" t="s">
        <v>3975</v>
      </c>
      <c r="D1993">
        <v>3</v>
      </c>
    </row>
    <row r="1994" spans="1:4">
      <c r="A1994" s="1" t="s">
        <v>50</v>
      </c>
      <c r="B1994" s="1" t="s">
        <v>3976</v>
      </c>
      <c r="C1994" s="1" t="s">
        <v>3977</v>
      </c>
      <c r="D1994">
        <v>2</v>
      </c>
    </row>
    <row r="1995" spans="1:4">
      <c r="A1995" s="1" t="s">
        <v>50</v>
      </c>
      <c r="B1995" s="1" t="s">
        <v>3978</v>
      </c>
      <c r="C1995" s="1" t="s">
        <v>2834</v>
      </c>
      <c r="D1995">
        <v>0</v>
      </c>
    </row>
    <row r="1996" spans="1:4">
      <c r="A1996" s="1" t="s">
        <v>50</v>
      </c>
      <c r="B1996" s="1" t="s">
        <v>3979</v>
      </c>
      <c r="C1996" s="1" t="s">
        <v>3980</v>
      </c>
      <c r="D1996">
        <v>1</v>
      </c>
    </row>
    <row r="1997" spans="1:4">
      <c r="A1997" s="1" t="s">
        <v>50</v>
      </c>
      <c r="B1997" s="1" t="s">
        <v>3981</v>
      </c>
      <c r="C1997" s="1" t="s">
        <v>3982</v>
      </c>
      <c r="D1997">
        <v>1</v>
      </c>
    </row>
    <row r="1998" spans="1:4">
      <c r="A1998" s="1" t="s">
        <v>50</v>
      </c>
      <c r="B1998" s="1" t="s">
        <v>3983</v>
      </c>
      <c r="C1998" s="1" t="s">
        <v>3984</v>
      </c>
      <c r="D1998">
        <v>1</v>
      </c>
    </row>
    <row r="1999" spans="1:4">
      <c r="A1999" s="1" t="s">
        <v>50</v>
      </c>
      <c r="B1999" s="1" t="s">
        <v>3985</v>
      </c>
      <c r="C1999" s="1" t="s">
        <v>3986</v>
      </c>
      <c r="D1999">
        <v>2</v>
      </c>
    </row>
    <row r="2000" spans="1:4">
      <c r="A2000" s="1" t="s">
        <v>50</v>
      </c>
      <c r="B2000" s="1" t="s">
        <v>3987</v>
      </c>
      <c r="C2000" s="1" t="s">
        <v>3988</v>
      </c>
      <c r="D2000">
        <v>5</v>
      </c>
    </row>
    <row r="2001" spans="1:4">
      <c r="A2001" s="1" t="s">
        <v>50</v>
      </c>
      <c r="B2001" s="1" t="s">
        <v>3989</v>
      </c>
      <c r="C2001" s="1" t="s">
        <v>3990</v>
      </c>
      <c r="D2001">
        <v>0</v>
      </c>
    </row>
    <row r="2002" spans="1:4">
      <c r="A2002" s="1" t="s">
        <v>50</v>
      </c>
      <c r="B2002" s="1" t="s">
        <v>3991</v>
      </c>
      <c r="C2002" s="1" t="s">
        <v>3992</v>
      </c>
      <c r="D2002">
        <v>6</v>
      </c>
    </row>
    <row r="2003" spans="1:4">
      <c r="A2003" s="1" t="s">
        <v>50</v>
      </c>
      <c r="B2003" s="1" t="s">
        <v>3993</v>
      </c>
      <c r="C2003" s="1" t="s">
        <v>3994</v>
      </c>
      <c r="D2003">
        <v>0</v>
      </c>
    </row>
    <row r="2004" spans="1:4">
      <c r="A2004" s="1" t="s">
        <v>50</v>
      </c>
      <c r="B2004" s="1" t="s">
        <v>3995</v>
      </c>
      <c r="C2004" s="1" t="s">
        <v>3996</v>
      </c>
      <c r="D2004">
        <v>3</v>
      </c>
    </row>
    <row r="2005" spans="1:4">
      <c r="A2005" s="1" t="s">
        <v>50</v>
      </c>
      <c r="B2005" s="1" t="s">
        <v>3997</v>
      </c>
      <c r="C2005" s="1" t="s">
        <v>3998</v>
      </c>
      <c r="D2005">
        <v>6</v>
      </c>
    </row>
    <row r="2006" spans="1:4">
      <c r="A2006" s="1" t="s">
        <v>50</v>
      </c>
      <c r="B2006" s="1" t="s">
        <v>3999</v>
      </c>
      <c r="C2006" s="1" t="s">
        <v>4000</v>
      </c>
      <c r="D2006">
        <v>0</v>
      </c>
    </row>
    <row r="2007" spans="1:4">
      <c r="A2007" s="1" t="s">
        <v>50</v>
      </c>
      <c r="B2007" s="1" t="s">
        <v>4001</v>
      </c>
      <c r="C2007" s="1" t="s">
        <v>4002</v>
      </c>
      <c r="D2007">
        <v>3</v>
      </c>
    </row>
    <row r="2008" spans="1:4">
      <c r="A2008" s="1" t="s">
        <v>50</v>
      </c>
      <c r="B2008" s="1" t="s">
        <v>4003</v>
      </c>
      <c r="C2008" s="1" t="s">
        <v>4004</v>
      </c>
      <c r="D2008">
        <v>3</v>
      </c>
    </row>
    <row r="2009" spans="1:4">
      <c r="A2009" s="1" t="s">
        <v>50</v>
      </c>
      <c r="B2009" s="1" t="s">
        <v>4005</v>
      </c>
      <c r="C2009" s="1" t="s">
        <v>4006</v>
      </c>
      <c r="D2009">
        <v>1</v>
      </c>
    </row>
    <row r="2010" spans="1:4">
      <c r="A2010" s="1" t="s">
        <v>50</v>
      </c>
      <c r="B2010" s="1" t="s">
        <v>4007</v>
      </c>
      <c r="C2010" s="1" t="s">
        <v>4008</v>
      </c>
      <c r="D2010">
        <v>0</v>
      </c>
    </row>
    <row r="2011" spans="1:4">
      <c r="A2011" s="1" t="s">
        <v>50</v>
      </c>
      <c r="B2011" s="1" t="s">
        <v>4009</v>
      </c>
      <c r="C2011" s="1" t="s">
        <v>4010</v>
      </c>
      <c r="D2011">
        <v>0</v>
      </c>
    </row>
    <row r="2012" spans="1:4">
      <c r="A2012" s="1" t="s">
        <v>50</v>
      </c>
      <c r="B2012" s="1" t="s">
        <v>4011</v>
      </c>
      <c r="C2012" s="1" t="s">
        <v>4012</v>
      </c>
      <c r="D2012">
        <v>3</v>
      </c>
    </row>
    <row r="2013" spans="1:4">
      <c r="A2013" s="1" t="s">
        <v>50</v>
      </c>
      <c r="B2013" s="1" t="s">
        <v>4013</v>
      </c>
      <c r="C2013" s="1" t="s">
        <v>4014</v>
      </c>
      <c r="D2013">
        <v>10</v>
      </c>
    </row>
    <row r="2014" spans="1:4">
      <c r="A2014" s="1" t="s">
        <v>50</v>
      </c>
      <c r="B2014" s="1" t="s">
        <v>4015</v>
      </c>
      <c r="C2014" s="1" t="s">
        <v>4016</v>
      </c>
      <c r="D2014">
        <v>3</v>
      </c>
    </row>
    <row r="2015" spans="1:4">
      <c r="A2015" s="1" t="s">
        <v>50</v>
      </c>
      <c r="B2015" s="1" t="s">
        <v>4017</v>
      </c>
      <c r="C2015" s="1" t="s">
        <v>4018</v>
      </c>
      <c r="D2015">
        <v>7</v>
      </c>
    </row>
    <row r="2016" spans="1:4">
      <c r="A2016" s="1" t="s">
        <v>50</v>
      </c>
      <c r="B2016" s="1" t="s">
        <v>4019</v>
      </c>
      <c r="C2016" s="1" t="s">
        <v>4020</v>
      </c>
      <c r="D2016">
        <v>5</v>
      </c>
    </row>
    <row r="2017" spans="1:4">
      <c r="A2017" s="1" t="s">
        <v>50</v>
      </c>
      <c r="B2017" s="1" t="s">
        <v>4021</v>
      </c>
      <c r="C2017" s="1" t="s">
        <v>4022</v>
      </c>
      <c r="D2017">
        <v>5</v>
      </c>
    </row>
    <row r="2018" spans="1:4">
      <c r="A2018" s="1" t="s">
        <v>50</v>
      </c>
      <c r="B2018" s="1" t="s">
        <v>4023</v>
      </c>
      <c r="C2018" s="1" t="s">
        <v>4024</v>
      </c>
      <c r="D2018">
        <v>1</v>
      </c>
    </row>
    <row r="2019" spans="1:4">
      <c r="A2019" s="1" t="s">
        <v>50</v>
      </c>
      <c r="B2019" s="1" t="s">
        <v>4025</v>
      </c>
      <c r="C2019" s="1" t="s">
        <v>4026</v>
      </c>
      <c r="D2019">
        <v>0</v>
      </c>
    </row>
    <row r="2020" spans="1:4">
      <c r="A2020" s="1" t="s">
        <v>50</v>
      </c>
      <c r="B2020" s="1" t="s">
        <v>4027</v>
      </c>
      <c r="C2020" s="1" t="s">
        <v>2132</v>
      </c>
      <c r="D2020">
        <v>1</v>
      </c>
    </row>
    <row r="2021" spans="1:4">
      <c r="A2021" s="1" t="s">
        <v>50</v>
      </c>
      <c r="B2021" s="1" t="s">
        <v>4028</v>
      </c>
      <c r="C2021" s="1" t="s">
        <v>4029</v>
      </c>
      <c r="D2021">
        <v>5</v>
      </c>
    </row>
    <row r="2022" spans="1:4">
      <c r="A2022" s="1" t="s">
        <v>50</v>
      </c>
      <c r="B2022" s="1" t="s">
        <v>4030</v>
      </c>
      <c r="C2022" s="1" t="s">
        <v>4031</v>
      </c>
      <c r="D2022">
        <v>3</v>
      </c>
    </row>
    <row r="2023" spans="1:4">
      <c r="A2023" s="1" t="s">
        <v>50</v>
      </c>
      <c r="B2023" s="1" t="s">
        <v>4032</v>
      </c>
      <c r="C2023" s="1" t="s">
        <v>4033</v>
      </c>
      <c r="D2023">
        <v>3</v>
      </c>
    </row>
    <row r="2024" spans="1:4">
      <c r="A2024" s="1" t="s">
        <v>50</v>
      </c>
      <c r="B2024" s="1" t="s">
        <v>4034</v>
      </c>
      <c r="C2024" s="1" t="s">
        <v>4035</v>
      </c>
      <c r="D2024">
        <v>1</v>
      </c>
    </row>
    <row r="2025" spans="1:4">
      <c r="A2025" s="1" t="s">
        <v>50</v>
      </c>
      <c r="B2025" s="1" t="s">
        <v>4036</v>
      </c>
      <c r="C2025" s="1" t="s">
        <v>4037</v>
      </c>
      <c r="D2025">
        <v>1</v>
      </c>
    </row>
    <row r="2026" spans="1:4">
      <c r="A2026" s="1" t="s">
        <v>50</v>
      </c>
      <c r="B2026" s="1" t="s">
        <v>4038</v>
      </c>
      <c r="C2026" s="1" t="s">
        <v>4039</v>
      </c>
      <c r="D2026">
        <v>6</v>
      </c>
    </row>
    <row r="2027" spans="1:4">
      <c r="A2027" s="1" t="s">
        <v>50</v>
      </c>
      <c r="B2027" s="1" t="s">
        <v>4040</v>
      </c>
      <c r="C2027" s="1" t="s">
        <v>4041</v>
      </c>
      <c r="D2027">
        <v>2</v>
      </c>
    </row>
    <row r="2028" spans="1:4">
      <c r="A2028" s="1" t="s">
        <v>50</v>
      </c>
      <c r="B2028" s="1" t="s">
        <v>4042</v>
      </c>
      <c r="C2028" s="1" t="s">
        <v>4043</v>
      </c>
      <c r="D2028">
        <v>1</v>
      </c>
    </row>
    <row r="2029" spans="1:4">
      <c r="A2029" s="1" t="s">
        <v>50</v>
      </c>
      <c r="B2029" s="1" t="s">
        <v>4044</v>
      </c>
      <c r="C2029" s="1" t="s">
        <v>4045</v>
      </c>
      <c r="D2029">
        <v>3</v>
      </c>
    </row>
    <row r="2030" spans="1:4">
      <c r="A2030" s="1" t="s">
        <v>50</v>
      </c>
      <c r="B2030" s="1" t="s">
        <v>4046</v>
      </c>
      <c r="C2030" s="1" t="s">
        <v>4047</v>
      </c>
      <c r="D2030">
        <v>0</v>
      </c>
    </row>
    <row r="2031" spans="1:4">
      <c r="A2031" s="1" t="s">
        <v>50</v>
      </c>
      <c r="B2031" s="1" t="s">
        <v>4048</v>
      </c>
      <c r="C2031" s="1" t="s">
        <v>4049</v>
      </c>
      <c r="D2031">
        <v>2</v>
      </c>
    </row>
    <row r="2032" spans="1:4">
      <c r="A2032" s="1" t="s">
        <v>50</v>
      </c>
      <c r="B2032" s="1" t="s">
        <v>4050</v>
      </c>
      <c r="C2032" s="1" t="s">
        <v>4051</v>
      </c>
      <c r="D2032">
        <v>3</v>
      </c>
    </row>
    <row r="2033" spans="1:4">
      <c r="A2033" s="1" t="s">
        <v>50</v>
      </c>
      <c r="B2033" s="1" t="s">
        <v>4052</v>
      </c>
      <c r="C2033" s="1" t="s">
        <v>4053</v>
      </c>
      <c r="D2033">
        <v>3</v>
      </c>
    </row>
    <row r="2034" spans="1:4">
      <c r="A2034" s="1" t="s">
        <v>50</v>
      </c>
      <c r="B2034" s="1" t="s">
        <v>4054</v>
      </c>
      <c r="C2034" s="1" t="s">
        <v>4055</v>
      </c>
      <c r="D2034">
        <v>2</v>
      </c>
    </row>
    <row r="2035" spans="1:4">
      <c r="A2035" s="1" t="s">
        <v>50</v>
      </c>
      <c r="B2035" s="1" t="s">
        <v>4056</v>
      </c>
      <c r="C2035" s="1" t="s">
        <v>4057</v>
      </c>
      <c r="D2035">
        <v>1</v>
      </c>
    </row>
    <row r="2036" spans="1:4">
      <c r="A2036" s="1" t="s">
        <v>50</v>
      </c>
      <c r="B2036" s="1" t="s">
        <v>4058</v>
      </c>
      <c r="C2036" s="1" t="s">
        <v>4059</v>
      </c>
      <c r="D2036">
        <v>4</v>
      </c>
    </row>
    <row r="2037" spans="1:4">
      <c r="A2037" s="1" t="s">
        <v>50</v>
      </c>
      <c r="B2037" s="1" t="s">
        <v>4060</v>
      </c>
      <c r="C2037" s="1" t="s">
        <v>4061</v>
      </c>
      <c r="D2037">
        <v>2</v>
      </c>
    </row>
    <row r="2038" spans="1:4">
      <c r="A2038" s="1" t="s">
        <v>50</v>
      </c>
      <c r="B2038" s="1" t="s">
        <v>4062</v>
      </c>
      <c r="C2038" s="1" t="s">
        <v>4063</v>
      </c>
      <c r="D2038">
        <v>1</v>
      </c>
    </row>
    <row r="2039" spans="1:4">
      <c r="A2039" s="1" t="s">
        <v>50</v>
      </c>
      <c r="B2039" s="1" t="s">
        <v>4064</v>
      </c>
      <c r="C2039" s="1" t="s">
        <v>4065</v>
      </c>
      <c r="D2039">
        <v>2</v>
      </c>
    </row>
    <row r="2040" spans="1:4">
      <c r="A2040" s="1" t="s">
        <v>50</v>
      </c>
      <c r="B2040" s="1" t="s">
        <v>4066</v>
      </c>
      <c r="C2040" s="1" t="s">
        <v>4067</v>
      </c>
      <c r="D2040">
        <v>3</v>
      </c>
    </row>
    <row r="2041" spans="1:4">
      <c r="A2041" s="1" t="s">
        <v>50</v>
      </c>
      <c r="B2041" s="1" t="s">
        <v>4068</v>
      </c>
      <c r="C2041" s="1" t="s">
        <v>4069</v>
      </c>
      <c r="D2041">
        <v>1</v>
      </c>
    </row>
    <row r="2042" spans="1:4">
      <c r="A2042" s="1" t="s">
        <v>50</v>
      </c>
      <c r="B2042" s="1" t="s">
        <v>4070</v>
      </c>
      <c r="C2042" s="1" t="s">
        <v>4071</v>
      </c>
      <c r="D2042">
        <v>2</v>
      </c>
    </row>
    <row r="2043" spans="1:4">
      <c r="A2043" s="1" t="s">
        <v>50</v>
      </c>
      <c r="B2043" s="1" t="s">
        <v>4072</v>
      </c>
      <c r="C2043" s="1" t="s">
        <v>4073</v>
      </c>
      <c r="D2043">
        <v>1</v>
      </c>
    </row>
    <row r="2044" spans="1:4">
      <c r="A2044" s="1" t="s">
        <v>50</v>
      </c>
      <c r="B2044" s="1" t="s">
        <v>4074</v>
      </c>
      <c r="C2044" s="1" t="s">
        <v>4075</v>
      </c>
      <c r="D2044">
        <v>2</v>
      </c>
    </row>
    <row r="2045" spans="1:4">
      <c r="A2045" s="1" t="s">
        <v>50</v>
      </c>
      <c r="B2045" s="1" t="s">
        <v>4076</v>
      </c>
      <c r="C2045" s="1" t="s">
        <v>4077</v>
      </c>
      <c r="D2045">
        <v>4</v>
      </c>
    </row>
    <row r="2046" spans="1:4">
      <c r="A2046" s="1" t="s">
        <v>50</v>
      </c>
      <c r="B2046" s="1" t="s">
        <v>4078</v>
      </c>
      <c r="C2046" s="1" t="s">
        <v>4079</v>
      </c>
      <c r="D2046">
        <v>4</v>
      </c>
    </row>
    <row r="2047" spans="1:4">
      <c r="A2047" s="1" t="s">
        <v>50</v>
      </c>
      <c r="B2047" s="1" t="s">
        <v>4080</v>
      </c>
      <c r="C2047" s="1" t="s">
        <v>4081</v>
      </c>
      <c r="D2047">
        <v>2</v>
      </c>
    </row>
    <row r="2048" spans="1:4">
      <c r="A2048" s="1" t="s">
        <v>50</v>
      </c>
      <c r="B2048" s="1" t="s">
        <v>4082</v>
      </c>
      <c r="C2048" s="1" t="s">
        <v>4083</v>
      </c>
      <c r="D2048">
        <v>5</v>
      </c>
    </row>
    <row r="2049" spans="1:4">
      <c r="A2049" s="1" t="s">
        <v>50</v>
      </c>
      <c r="B2049" s="1" t="s">
        <v>4084</v>
      </c>
      <c r="C2049" s="1" t="s">
        <v>4085</v>
      </c>
      <c r="D2049">
        <v>1</v>
      </c>
    </row>
    <row r="2050" spans="1:4">
      <c r="A2050" s="1" t="s">
        <v>50</v>
      </c>
      <c r="B2050" s="1" t="s">
        <v>4086</v>
      </c>
      <c r="C2050" s="1" t="s">
        <v>4087</v>
      </c>
      <c r="D2050">
        <v>2</v>
      </c>
    </row>
    <row r="2051" spans="1:4">
      <c r="A2051" s="1" t="s">
        <v>50</v>
      </c>
      <c r="B2051" s="1" t="s">
        <v>4088</v>
      </c>
      <c r="C2051" s="1" t="s">
        <v>4089</v>
      </c>
      <c r="D2051">
        <v>1</v>
      </c>
    </row>
    <row r="2052" spans="1:4">
      <c r="A2052" s="1" t="s">
        <v>50</v>
      </c>
      <c r="B2052" s="1" t="s">
        <v>4090</v>
      </c>
      <c r="C2052" s="1" t="s">
        <v>4091</v>
      </c>
      <c r="D2052">
        <v>4</v>
      </c>
    </row>
    <row r="2053" spans="1:4">
      <c r="A2053" s="1" t="s">
        <v>50</v>
      </c>
      <c r="B2053" s="1" t="s">
        <v>4092</v>
      </c>
      <c r="C2053" s="1" t="s">
        <v>4093</v>
      </c>
      <c r="D2053">
        <v>3</v>
      </c>
    </row>
    <row r="2054" spans="1:4">
      <c r="A2054" s="1" t="s">
        <v>50</v>
      </c>
      <c r="B2054" s="1" t="s">
        <v>4094</v>
      </c>
      <c r="C2054" s="1" t="s">
        <v>4095</v>
      </c>
      <c r="D2054">
        <v>6</v>
      </c>
    </row>
    <row r="2055" spans="1:4">
      <c r="A2055" s="1" t="s">
        <v>50</v>
      </c>
      <c r="B2055" s="1" t="s">
        <v>4096</v>
      </c>
      <c r="C2055" s="1" t="s">
        <v>4097</v>
      </c>
      <c r="D2055">
        <v>2</v>
      </c>
    </row>
    <row r="2056" spans="1:4">
      <c r="A2056" s="1" t="s">
        <v>50</v>
      </c>
      <c r="B2056" s="1" t="s">
        <v>4098</v>
      </c>
      <c r="C2056" s="1" t="s">
        <v>4099</v>
      </c>
      <c r="D2056">
        <v>3</v>
      </c>
    </row>
    <row r="2057" spans="1:4">
      <c r="A2057" s="1" t="s">
        <v>50</v>
      </c>
      <c r="B2057" s="1" t="s">
        <v>4100</v>
      </c>
      <c r="C2057" s="1" t="s">
        <v>4101</v>
      </c>
      <c r="D2057">
        <v>3</v>
      </c>
    </row>
    <row r="2058" spans="1:4">
      <c r="A2058" s="1" t="s">
        <v>50</v>
      </c>
      <c r="B2058" s="1" t="s">
        <v>4102</v>
      </c>
      <c r="C2058" s="1" t="s">
        <v>4103</v>
      </c>
      <c r="D2058">
        <v>2</v>
      </c>
    </row>
    <row r="2059" spans="1:4">
      <c r="A2059" s="1" t="s">
        <v>50</v>
      </c>
      <c r="B2059" s="1" t="s">
        <v>4104</v>
      </c>
      <c r="C2059" s="1" t="s">
        <v>4105</v>
      </c>
      <c r="D2059">
        <v>3</v>
      </c>
    </row>
    <row r="2060" spans="1:4">
      <c r="A2060" s="1" t="s">
        <v>50</v>
      </c>
      <c r="B2060" s="1" t="s">
        <v>4106</v>
      </c>
      <c r="C2060" s="1" t="s">
        <v>4107</v>
      </c>
      <c r="D2060">
        <v>3</v>
      </c>
    </row>
    <row r="2061" spans="1:4">
      <c r="A2061" s="1" t="s">
        <v>50</v>
      </c>
      <c r="B2061" s="1" t="s">
        <v>4108</v>
      </c>
      <c r="C2061" s="1" t="s">
        <v>4109</v>
      </c>
      <c r="D2061">
        <v>6</v>
      </c>
    </row>
    <row r="2062" spans="1:4">
      <c r="A2062" s="1" t="s">
        <v>50</v>
      </c>
      <c r="B2062" s="1" t="s">
        <v>4110</v>
      </c>
      <c r="C2062" s="1" t="s">
        <v>4111</v>
      </c>
      <c r="D2062">
        <v>2</v>
      </c>
    </row>
    <row r="2063" spans="1:4">
      <c r="A2063" s="1" t="s">
        <v>50</v>
      </c>
      <c r="B2063" s="1" t="s">
        <v>4112</v>
      </c>
      <c r="C2063" s="1" t="s">
        <v>4113</v>
      </c>
      <c r="D2063">
        <v>2</v>
      </c>
    </row>
    <row r="2064" spans="1:4">
      <c r="A2064" s="1" t="s">
        <v>260</v>
      </c>
      <c r="B2064" s="1" t="s">
        <v>4114</v>
      </c>
      <c r="C2064" s="1" t="s">
        <v>4115</v>
      </c>
      <c r="D2064">
        <v>2</v>
      </c>
    </row>
    <row r="2065" spans="1:4">
      <c r="A2065" s="1" t="s">
        <v>260</v>
      </c>
      <c r="B2065" s="1" t="s">
        <v>4116</v>
      </c>
      <c r="C2065" s="1" t="s">
        <v>4117</v>
      </c>
      <c r="D2065">
        <v>2</v>
      </c>
    </row>
    <row r="2066" spans="1:4">
      <c r="A2066" s="1" t="s">
        <v>260</v>
      </c>
      <c r="B2066" s="1" t="s">
        <v>4118</v>
      </c>
      <c r="C2066" s="1" t="s">
        <v>4119</v>
      </c>
      <c r="D2066">
        <v>2</v>
      </c>
    </row>
    <row r="2067" spans="1:4">
      <c r="A2067" s="1" t="s">
        <v>260</v>
      </c>
      <c r="B2067" s="1" t="s">
        <v>4120</v>
      </c>
      <c r="C2067" s="1" t="s">
        <v>4121</v>
      </c>
      <c r="D2067">
        <v>2</v>
      </c>
    </row>
    <row r="2068" spans="1:4">
      <c r="A2068" s="1" t="s">
        <v>260</v>
      </c>
      <c r="B2068" s="1" t="s">
        <v>4122</v>
      </c>
      <c r="C2068" s="1" t="s">
        <v>4123</v>
      </c>
      <c r="D2068">
        <v>2</v>
      </c>
    </row>
    <row r="2069" spans="1:4">
      <c r="A2069" s="1" t="s">
        <v>260</v>
      </c>
      <c r="B2069" s="1" t="s">
        <v>4124</v>
      </c>
      <c r="C2069" s="1" t="s">
        <v>4125</v>
      </c>
      <c r="D2069">
        <v>3</v>
      </c>
    </row>
    <row r="2070" spans="1:4">
      <c r="A2070" s="1" t="s">
        <v>260</v>
      </c>
      <c r="B2070" s="1" t="s">
        <v>4126</v>
      </c>
      <c r="C2070" s="1" t="s">
        <v>4127</v>
      </c>
      <c r="D2070">
        <v>2</v>
      </c>
    </row>
    <row r="2071" spans="1:4">
      <c r="A2071" s="1" t="s">
        <v>260</v>
      </c>
      <c r="B2071" s="1" t="s">
        <v>4128</v>
      </c>
      <c r="C2071" s="1" t="s">
        <v>4129</v>
      </c>
      <c r="D2071">
        <v>5</v>
      </c>
    </row>
    <row r="2072" spans="1:4">
      <c r="A2072" s="1" t="s">
        <v>260</v>
      </c>
      <c r="B2072" s="1" t="s">
        <v>4130</v>
      </c>
      <c r="C2072" s="1" t="s">
        <v>4131</v>
      </c>
      <c r="D2072">
        <v>2</v>
      </c>
    </row>
    <row r="2073" spans="1:4">
      <c r="A2073" s="1" t="s">
        <v>260</v>
      </c>
      <c r="B2073" s="1" t="s">
        <v>4132</v>
      </c>
      <c r="C2073" s="1" t="s">
        <v>4133</v>
      </c>
      <c r="D2073">
        <v>3</v>
      </c>
    </row>
    <row r="2074" spans="1:4">
      <c r="A2074" s="1" t="s">
        <v>260</v>
      </c>
      <c r="B2074" s="1" t="s">
        <v>4134</v>
      </c>
      <c r="C2074" s="1" t="s">
        <v>4135</v>
      </c>
      <c r="D2074">
        <v>2</v>
      </c>
    </row>
    <row r="2075" spans="1:4">
      <c r="A2075" s="1" t="s">
        <v>260</v>
      </c>
      <c r="B2075" s="1" t="s">
        <v>4136</v>
      </c>
      <c r="C2075" s="1" t="s">
        <v>4137</v>
      </c>
      <c r="D2075">
        <v>6</v>
      </c>
    </row>
    <row r="2076" spans="1:4">
      <c r="A2076" s="1" t="s">
        <v>260</v>
      </c>
      <c r="B2076" s="1" t="s">
        <v>4138</v>
      </c>
      <c r="C2076" s="1" t="s">
        <v>4139</v>
      </c>
      <c r="D2076">
        <v>3</v>
      </c>
    </row>
    <row r="2077" spans="1:4">
      <c r="A2077" s="1" t="s">
        <v>260</v>
      </c>
      <c r="B2077" s="1" t="s">
        <v>4140</v>
      </c>
      <c r="C2077" s="1" t="s">
        <v>4141</v>
      </c>
      <c r="D2077">
        <v>4</v>
      </c>
    </row>
    <row r="2078" spans="1:4">
      <c r="A2078" s="1" t="s">
        <v>260</v>
      </c>
      <c r="B2078" s="1" t="s">
        <v>4142</v>
      </c>
      <c r="C2078" s="1" t="s">
        <v>4143</v>
      </c>
      <c r="D2078">
        <v>6</v>
      </c>
    </row>
    <row r="2079" spans="1:4">
      <c r="A2079" s="1" t="s">
        <v>260</v>
      </c>
      <c r="B2079" s="1" t="s">
        <v>4144</v>
      </c>
      <c r="C2079" s="1" t="s">
        <v>4145</v>
      </c>
      <c r="D2079">
        <v>3</v>
      </c>
    </row>
    <row r="2080" spans="1:4">
      <c r="A2080" s="1" t="s">
        <v>260</v>
      </c>
      <c r="B2080" s="1" t="s">
        <v>4146</v>
      </c>
      <c r="C2080" s="1" t="s">
        <v>4147</v>
      </c>
      <c r="D2080">
        <v>4</v>
      </c>
    </row>
    <row r="2081" spans="1:4">
      <c r="A2081" s="1" t="s">
        <v>260</v>
      </c>
      <c r="B2081" s="1" t="s">
        <v>4148</v>
      </c>
      <c r="C2081" s="1" t="s">
        <v>4149</v>
      </c>
      <c r="D2081">
        <v>3</v>
      </c>
    </row>
    <row r="2082" spans="1:4">
      <c r="A2082" s="1" t="s">
        <v>260</v>
      </c>
      <c r="B2082" s="1" t="s">
        <v>4150</v>
      </c>
      <c r="C2082" s="1" t="s">
        <v>4151</v>
      </c>
      <c r="D2082">
        <v>4</v>
      </c>
    </row>
    <row r="2083" spans="1:4">
      <c r="A2083" s="1" t="s">
        <v>260</v>
      </c>
      <c r="B2083" s="1" t="s">
        <v>4152</v>
      </c>
      <c r="C2083" s="1" t="s">
        <v>4153</v>
      </c>
      <c r="D2083">
        <v>3</v>
      </c>
    </row>
    <row r="2084" spans="1:4">
      <c r="A2084" s="1" t="s">
        <v>260</v>
      </c>
      <c r="B2084" s="1" t="s">
        <v>4154</v>
      </c>
      <c r="C2084" s="1" t="s">
        <v>4155</v>
      </c>
      <c r="D2084">
        <v>3</v>
      </c>
    </row>
    <row r="2085" spans="1:4">
      <c r="A2085" s="1" t="s">
        <v>260</v>
      </c>
      <c r="B2085" s="1" t="s">
        <v>4156</v>
      </c>
      <c r="C2085" s="1" t="s">
        <v>4157</v>
      </c>
      <c r="D2085">
        <v>3</v>
      </c>
    </row>
    <row r="2086" spans="1:4">
      <c r="A2086" s="1" t="s">
        <v>260</v>
      </c>
      <c r="B2086" s="1" t="s">
        <v>4158</v>
      </c>
      <c r="C2086" s="1" t="s">
        <v>4159</v>
      </c>
      <c r="D2086">
        <v>4</v>
      </c>
    </row>
    <row r="2087" spans="1:4">
      <c r="A2087" s="1" t="s">
        <v>260</v>
      </c>
      <c r="B2087" s="1" t="s">
        <v>4160</v>
      </c>
      <c r="C2087" s="1" t="s">
        <v>4161</v>
      </c>
      <c r="D2087">
        <v>3</v>
      </c>
    </row>
    <row r="2088" spans="1:4">
      <c r="A2088" s="1" t="s">
        <v>260</v>
      </c>
      <c r="B2088" s="1" t="s">
        <v>4162</v>
      </c>
      <c r="C2088" s="1" t="s">
        <v>4163</v>
      </c>
      <c r="D2088">
        <v>4</v>
      </c>
    </row>
    <row r="2089" spans="1:4">
      <c r="A2089" s="1" t="s">
        <v>260</v>
      </c>
      <c r="B2089" s="1" t="s">
        <v>4164</v>
      </c>
      <c r="C2089" s="1" t="s">
        <v>4165</v>
      </c>
      <c r="D2089">
        <v>3</v>
      </c>
    </row>
    <row r="2090" spans="1:4">
      <c r="A2090" s="1" t="s">
        <v>260</v>
      </c>
      <c r="B2090" s="1" t="s">
        <v>4166</v>
      </c>
      <c r="C2090" s="1" t="s">
        <v>4167</v>
      </c>
      <c r="D2090">
        <v>6</v>
      </c>
    </row>
    <row r="2091" spans="1:4">
      <c r="A2091" s="1" t="s">
        <v>260</v>
      </c>
      <c r="B2091" s="1" t="s">
        <v>4168</v>
      </c>
      <c r="C2091" s="1" t="s">
        <v>4169</v>
      </c>
      <c r="D2091">
        <v>5</v>
      </c>
    </row>
    <row r="2092" spans="1:4">
      <c r="A2092" s="1" t="s">
        <v>260</v>
      </c>
      <c r="B2092" s="1" t="s">
        <v>4170</v>
      </c>
      <c r="C2092" s="1" t="s">
        <v>4171</v>
      </c>
      <c r="D2092">
        <v>2</v>
      </c>
    </row>
    <row r="2093" spans="1:4">
      <c r="A2093" s="1" t="s">
        <v>260</v>
      </c>
      <c r="B2093" s="1" t="s">
        <v>4172</v>
      </c>
      <c r="C2093" s="1" t="s">
        <v>4173</v>
      </c>
      <c r="D2093">
        <v>3</v>
      </c>
    </row>
    <row r="2094" spans="1:4">
      <c r="A2094" s="1" t="s">
        <v>260</v>
      </c>
      <c r="B2094" s="1" t="s">
        <v>4174</v>
      </c>
      <c r="C2094" s="1" t="s">
        <v>4175</v>
      </c>
      <c r="D2094">
        <v>3</v>
      </c>
    </row>
    <row r="2095" spans="1:4">
      <c r="A2095" s="1" t="s">
        <v>260</v>
      </c>
      <c r="B2095" s="1" t="s">
        <v>4176</v>
      </c>
      <c r="C2095" s="1" t="s">
        <v>4177</v>
      </c>
      <c r="D2095">
        <v>2</v>
      </c>
    </row>
    <row r="2096" spans="1:4">
      <c r="A2096" s="1" t="s">
        <v>260</v>
      </c>
      <c r="B2096" s="1" t="s">
        <v>4178</v>
      </c>
      <c r="C2096" s="1" t="s">
        <v>4179</v>
      </c>
      <c r="D2096">
        <v>3</v>
      </c>
    </row>
    <row r="2097" spans="1:4">
      <c r="A2097" s="1" t="s">
        <v>260</v>
      </c>
      <c r="B2097" s="1" t="s">
        <v>4180</v>
      </c>
      <c r="C2097" s="1" t="s">
        <v>4181</v>
      </c>
      <c r="D2097">
        <v>3</v>
      </c>
    </row>
    <row r="2098" spans="1:4">
      <c r="A2098" s="1" t="s">
        <v>260</v>
      </c>
      <c r="B2098" s="1" t="s">
        <v>4182</v>
      </c>
      <c r="C2098" s="1" t="s">
        <v>4183</v>
      </c>
      <c r="D2098">
        <v>3</v>
      </c>
    </row>
    <row r="2099" spans="1:4">
      <c r="A2099" s="1" t="s">
        <v>260</v>
      </c>
      <c r="B2099" s="1" t="s">
        <v>4184</v>
      </c>
      <c r="C2099" s="1" t="s">
        <v>4185</v>
      </c>
      <c r="D2099">
        <v>2</v>
      </c>
    </row>
    <row r="2100" spans="1:4">
      <c r="A2100" s="1" t="s">
        <v>260</v>
      </c>
      <c r="B2100" s="1" t="s">
        <v>4186</v>
      </c>
      <c r="C2100" s="1" t="s">
        <v>4187</v>
      </c>
      <c r="D2100">
        <v>3</v>
      </c>
    </row>
    <row r="2101" spans="1:4">
      <c r="A2101" s="1" t="s">
        <v>260</v>
      </c>
      <c r="B2101" s="1" t="s">
        <v>4188</v>
      </c>
      <c r="C2101" s="1" t="s">
        <v>4189</v>
      </c>
      <c r="D2101">
        <v>2</v>
      </c>
    </row>
    <row r="2102" spans="1:4">
      <c r="A2102" s="1" t="s">
        <v>260</v>
      </c>
      <c r="B2102" s="1" t="s">
        <v>4190</v>
      </c>
      <c r="C2102" s="1" t="s">
        <v>4191</v>
      </c>
      <c r="D2102">
        <v>2</v>
      </c>
    </row>
    <row r="2103" spans="1:4">
      <c r="A2103" s="1" t="s">
        <v>260</v>
      </c>
      <c r="B2103" s="1" t="s">
        <v>4192</v>
      </c>
      <c r="C2103" s="1" t="s">
        <v>4193</v>
      </c>
      <c r="D2103">
        <v>4</v>
      </c>
    </row>
    <row r="2104" spans="1:4">
      <c r="A2104" s="1" t="s">
        <v>260</v>
      </c>
      <c r="B2104" s="1" t="s">
        <v>4194</v>
      </c>
      <c r="C2104" s="1" t="s">
        <v>4195</v>
      </c>
      <c r="D2104">
        <v>4</v>
      </c>
    </row>
    <row r="2105" spans="1:4">
      <c r="A2105" s="1" t="s">
        <v>260</v>
      </c>
      <c r="B2105" s="1" t="s">
        <v>4196</v>
      </c>
      <c r="C2105" s="1" t="s">
        <v>4197</v>
      </c>
      <c r="D2105">
        <v>2</v>
      </c>
    </row>
    <row r="2106" spans="1:4">
      <c r="A2106" s="1" t="s">
        <v>260</v>
      </c>
      <c r="B2106" s="1" t="s">
        <v>4198</v>
      </c>
      <c r="C2106" s="1" t="s">
        <v>4199</v>
      </c>
      <c r="D2106">
        <v>2</v>
      </c>
    </row>
    <row r="2107" spans="1:4">
      <c r="A2107" s="1" t="s">
        <v>260</v>
      </c>
      <c r="B2107" s="1" t="s">
        <v>4200</v>
      </c>
      <c r="C2107" s="1" t="s">
        <v>4201</v>
      </c>
      <c r="D2107">
        <v>2</v>
      </c>
    </row>
    <row r="2108" spans="1:4">
      <c r="A2108" s="1" t="s">
        <v>260</v>
      </c>
      <c r="B2108" s="1" t="s">
        <v>4202</v>
      </c>
      <c r="C2108" s="1" t="s">
        <v>4203</v>
      </c>
      <c r="D2108">
        <v>8</v>
      </c>
    </row>
    <row r="2109" spans="1:4">
      <c r="A2109" s="1" t="s">
        <v>260</v>
      </c>
      <c r="B2109" s="1" t="s">
        <v>4204</v>
      </c>
      <c r="C2109" s="1" t="s">
        <v>4205</v>
      </c>
      <c r="D2109">
        <v>3</v>
      </c>
    </row>
    <row r="2110" spans="1:4">
      <c r="A2110" s="1" t="s">
        <v>260</v>
      </c>
      <c r="B2110" s="1" t="s">
        <v>4206</v>
      </c>
      <c r="C2110" s="1" t="s">
        <v>4207</v>
      </c>
      <c r="D2110">
        <v>7</v>
      </c>
    </row>
    <row r="2111" spans="1:4">
      <c r="A2111" s="1" t="s">
        <v>260</v>
      </c>
      <c r="B2111" s="1" t="s">
        <v>4208</v>
      </c>
      <c r="C2111" s="1" t="s">
        <v>4209</v>
      </c>
      <c r="D2111">
        <v>4</v>
      </c>
    </row>
    <row r="2112" spans="1:4">
      <c r="A2112" s="1" t="s">
        <v>260</v>
      </c>
      <c r="B2112" s="1" t="s">
        <v>4210</v>
      </c>
      <c r="C2112" s="1" t="s">
        <v>4211</v>
      </c>
      <c r="D2112">
        <v>3</v>
      </c>
    </row>
    <row r="2113" spans="1:4">
      <c r="A2113" s="1" t="s">
        <v>260</v>
      </c>
      <c r="B2113" s="1" t="s">
        <v>4212</v>
      </c>
      <c r="C2113" s="1" t="s">
        <v>4213</v>
      </c>
      <c r="D2113">
        <v>3</v>
      </c>
    </row>
    <row r="2114" spans="1:4">
      <c r="A2114" s="1" t="s">
        <v>260</v>
      </c>
      <c r="B2114" s="1" t="s">
        <v>4214</v>
      </c>
      <c r="C2114" s="1" t="s">
        <v>4215</v>
      </c>
      <c r="D2114">
        <v>2</v>
      </c>
    </row>
    <row r="2115" spans="1:4">
      <c r="A2115" s="1" t="s">
        <v>260</v>
      </c>
      <c r="B2115" s="1" t="s">
        <v>4216</v>
      </c>
      <c r="C2115" s="1" t="s">
        <v>4217</v>
      </c>
      <c r="D2115">
        <v>3</v>
      </c>
    </row>
    <row r="2116" spans="1:4">
      <c r="A2116" s="1" t="s">
        <v>260</v>
      </c>
      <c r="B2116" s="1" t="s">
        <v>4218</v>
      </c>
      <c r="C2116" s="1" t="s">
        <v>4219</v>
      </c>
      <c r="D2116">
        <v>7</v>
      </c>
    </row>
    <row r="2117" spans="1:4">
      <c r="A2117" s="1" t="s">
        <v>260</v>
      </c>
      <c r="B2117" s="1" t="s">
        <v>4220</v>
      </c>
      <c r="C2117" s="1" t="s">
        <v>4221</v>
      </c>
      <c r="D2117">
        <v>3</v>
      </c>
    </row>
    <row r="2118" spans="1:4">
      <c r="A2118" s="1" t="s">
        <v>260</v>
      </c>
      <c r="B2118" s="1" t="s">
        <v>4222</v>
      </c>
      <c r="C2118" s="1" t="s">
        <v>4223</v>
      </c>
      <c r="D2118">
        <v>3</v>
      </c>
    </row>
    <row r="2119" spans="1:4">
      <c r="A2119" s="1" t="s">
        <v>260</v>
      </c>
      <c r="B2119" s="1" t="s">
        <v>4224</v>
      </c>
      <c r="C2119" s="1" t="s">
        <v>4225</v>
      </c>
      <c r="D2119">
        <v>3</v>
      </c>
    </row>
    <row r="2120" spans="1:4">
      <c r="A2120" s="1" t="s">
        <v>260</v>
      </c>
      <c r="B2120" s="1" t="s">
        <v>4226</v>
      </c>
      <c r="C2120" s="1" t="s">
        <v>4227</v>
      </c>
      <c r="D2120">
        <v>2</v>
      </c>
    </row>
    <row r="2121" spans="1:4">
      <c r="A2121" s="1" t="s">
        <v>260</v>
      </c>
      <c r="B2121" s="1" t="s">
        <v>4228</v>
      </c>
      <c r="C2121" s="1" t="s">
        <v>4229</v>
      </c>
      <c r="D2121">
        <v>5</v>
      </c>
    </row>
    <row r="2122" spans="1:4">
      <c r="A2122" s="1" t="s">
        <v>260</v>
      </c>
      <c r="B2122" s="1" t="s">
        <v>4230</v>
      </c>
      <c r="C2122" s="1" t="s">
        <v>4231</v>
      </c>
      <c r="D2122">
        <v>5</v>
      </c>
    </row>
    <row r="2123" spans="1:4">
      <c r="A2123" s="1" t="s">
        <v>260</v>
      </c>
      <c r="B2123" s="1" t="s">
        <v>4232</v>
      </c>
      <c r="C2123" s="1" t="s">
        <v>4233</v>
      </c>
      <c r="D2123">
        <v>2</v>
      </c>
    </row>
    <row r="2124" spans="1:4">
      <c r="A2124" s="1" t="s">
        <v>260</v>
      </c>
      <c r="B2124" s="1" t="s">
        <v>4234</v>
      </c>
      <c r="C2124" s="1" t="s">
        <v>4235</v>
      </c>
      <c r="D2124">
        <v>7</v>
      </c>
    </row>
    <row r="2125" spans="1:4">
      <c r="A2125" s="1" t="s">
        <v>260</v>
      </c>
      <c r="B2125" s="1" t="s">
        <v>4236</v>
      </c>
      <c r="C2125" s="1" t="s">
        <v>4237</v>
      </c>
      <c r="D2125">
        <v>5</v>
      </c>
    </row>
    <row r="2126" spans="1:4">
      <c r="A2126" s="1" t="s">
        <v>260</v>
      </c>
      <c r="B2126" s="1" t="s">
        <v>4238</v>
      </c>
      <c r="C2126" s="1" t="s">
        <v>4239</v>
      </c>
      <c r="D2126">
        <v>3</v>
      </c>
    </row>
    <row r="2127" spans="1:4">
      <c r="A2127" s="1" t="s">
        <v>260</v>
      </c>
      <c r="B2127" s="1" t="s">
        <v>4240</v>
      </c>
      <c r="C2127" s="1" t="s">
        <v>4241</v>
      </c>
      <c r="D2127">
        <v>2</v>
      </c>
    </row>
    <row r="2128" spans="1:4">
      <c r="A2128" s="1" t="s">
        <v>260</v>
      </c>
      <c r="B2128" s="1" t="s">
        <v>4242</v>
      </c>
      <c r="C2128" s="1" t="s">
        <v>4243</v>
      </c>
      <c r="D2128">
        <v>4</v>
      </c>
    </row>
    <row r="2129" spans="1:4">
      <c r="A2129" s="1" t="s">
        <v>260</v>
      </c>
      <c r="B2129" s="1" t="s">
        <v>4244</v>
      </c>
      <c r="C2129" s="1" t="s">
        <v>4245</v>
      </c>
      <c r="D2129">
        <v>3</v>
      </c>
    </row>
    <row r="2130" spans="1:4">
      <c r="A2130" s="1" t="s">
        <v>24</v>
      </c>
      <c r="B2130" s="1" t="s">
        <v>4246</v>
      </c>
      <c r="C2130" s="1" t="s">
        <v>4247</v>
      </c>
      <c r="D2130">
        <v>7</v>
      </c>
    </row>
    <row r="2131" spans="1:4">
      <c r="A2131" s="1" t="s">
        <v>260</v>
      </c>
      <c r="B2131" s="1" t="s">
        <v>4248</v>
      </c>
      <c r="C2131" s="1" t="s">
        <v>4249</v>
      </c>
      <c r="D2131">
        <v>4</v>
      </c>
    </row>
    <row r="2132" spans="1:4">
      <c r="A2132" s="1" t="s">
        <v>260</v>
      </c>
      <c r="B2132" s="1" t="s">
        <v>4250</v>
      </c>
      <c r="C2132" s="1" t="s">
        <v>4251</v>
      </c>
      <c r="D2132">
        <v>5</v>
      </c>
    </row>
    <row r="2133" spans="1:4">
      <c r="A2133" s="1" t="s">
        <v>260</v>
      </c>
      <c r="B2133" s="1" t="s">
        <v>4252</v>
      </c>
      <c r="C2133" s="1" t="s">
        <v>4253</v>
      </c>
      <c r="D2133">
        <v>5</v>
      </c>
    </row>
    <row r="2134" spans="1:4">
      <c r="A2134" s="1" t="s">
        <v>260</v>
      </c>
      <c r="B2134" s="1" t="s">
        <v>4254</v>
      </c>
      <c r="C2134" s="1" t="s">
        <v>4255</v>
      </c>
      <c r="D2134">
        <v>4</v>
      </c>
    </row>
    <row r="2135" spans="1:4">
      <c r="A2135" s="1" t="s">
        <v>260</v>
      </c>
      <c r="B2135" s="1" t="s">
        <v>4256</v>
      </c>
      <c r="C2135" s="1" t="s">
        <v>4257</v>
      </c>
      <c r="D2135">
        <v>7</v>
      </c>
    </row>
    <row r="2136" spans="1:4">
      <c r="A2136" s="1" t="s">
        <v>260</v>
      </c>
      <c r="B2136" s="1" t="s">
        <v>4258</v>
      </c>
      <c r="C2136" s="1" t="s">
        <v>4259</v>
      </c>
      <c r="D2136">
        <v>5</v>
      </c>
    </row>
    <row r="2137" spans="1:4">
      <c r="A2137" s="1" t="s">
        <v>260</v>
      </c>
      <c r="B2137" s="1" t="s">
        <v>4260</v>
      </c>
      <c r="C2137" s="1" t="s">
        <v>4261</v>
      </c>
      <c r="D2137">
        <v>6</v>
      </c>
    </row>
    <row r="2138" spans="1:4">
      <c r="A2138" s="1" t="s">
        <v>260</v>
      </c>
      <c r="B2138" s="1" t="s">
        <v>4262</v>
      </c>
      <c r="C2138" s="1" t="s">
        <v>4263</v>
      </c>
      <c r="D2138">
        <v>3</v>
      </c>
    </row>
    <row r="2139" spans="1:4">
      <c r="A2139" s="1" t="s">
        <v>260</v>
      </c>
      <c r="B2139" s="1" t="s">
        <v>4264</v>
      </c>
      <c r="C2139" s="1" t="s">
        <v>4265</v>
      </c>
      <c r="D2139">
        <v>5</v>
      </c>
    </row>
    <row r="2140" spans="1:4">
      <c r="A2140" s="1" t="s">
        <v>260</v>
      </c>
      <c r="B2140" s="1" t="s">
        <v>4266</v>
      </c>
      <c r="C2140" s="1" t="s">
        <v>4267</v>
      </c>
      <c r="D2140">
        <v>3</v>
      </c>
    </row>
    <row r="2141" spans="1:4">
      <c r="A2141" s="1" t="s">
        <v>260</v>
      </c>
      <c r="B2141" s="1" t="s">
        <v>4268</v>
      </c>
      <c r="C2141" s="1" t="s">
        <v>4269</v>
      </c>
      <c r="D2141">
        <v>4</v>
      </c>
    </row>
    <row r="2142" spans="1:4">
      <c r="A2142" s="1" t="s">
        <v>260</v>
      </c>
      <c r="B2142" s="1" t="s">
        <v>4270</v>
      </c>
      <c r="C2142" s="1" t="s">
        <v>4271</v>
      </c>
      <c r="D2142">
        <v>3</v>
      </c>
    </row>
    <row r="2143" spans="1:4">
      <c r="A2143" s="1" t="s">
        <v>260</v>
      </c>
      <c r="B2143" s="1" t="s">
        <v>4272</v>
      </c>
      <c r="C2143" s="1" t="s">
        <v>4273</v>
      </c>
      <c r="D2143">
        <v>3</v>
      </c>
    </row>
    <row r="2144" spans="1:4">
      <c r="A2144" s="1" t="s">
        <v>260</v>
      </c>
      <c r="B2144" s="1" t="s">
        <v>4274</v>
      </c>
      <c r="C2144" s="1" t="s">
        <v>4275</v>
      </c>
      <c r="D2144">
        <v>4</v>
      </c>
    </row>
    <row r="2145" spans="1:4">
      <c r="A2145" s="1" t="s">
        <v>260</v>
      </c>
      <c r="B2145" s="1" t="s">
        <v>4276</v>
      </c>
      <c r="C2145" s="1" t="s">
        <v>4277</v>
      </c>
      <c r="D2145">
        <v>3</v>
      </c>
    </row>
    <row r="2146" spans="1:4">
      <c r="A2146" s="1" t="s">
        <v>260</v>
      </c>
      <c r="B2146" s="1" t="s">
        <v>4278</v>
      </c>
      <c r="C2146" s="1" t="s">
        <v>4279</v>
      </c>
      <c r="D2146">
        <v>3</v>
      </c>
    </row>
    <row r="2147" spans="1:4">
      <c r="A2147" s="1" t="s">
        <v>260</v>
      </c>
      <c r="B2147" s="1" t="s">
        <v>4280</v>
      </c>
      <c r="C2147" s="1" t="s">
        <v>4281</v>
      </c>
      <c r="D2147">
        <v>5</v>
      </c>
    </row>
    <row r="2148" spans="1:4">
      <c r="A2148" s="1" t="s">
        <v>260</v>
      </c>
      <c r="B2148" s="1" t="s">
        <v>4282</v>
      </c>
      <c r="C2148" s="1" t="s">
        <v>4283</v>
      </c>
      <c r="D2148">
        <v>3</v>
      </c>
    </row>
    <row r="2149" spans="1:4">
      <c r="A2149" s="1" t="s">
        <v>260</v>
      </c>
      <c r="B2149" s="1" t="s">
        <v>4284</v>
      </c>
      <c r="C2149" s="1" t="s">
        <v>4285</v>
      </c>
      <c r="D2149">
        <v>2</v>
      </c>
    </row>
    <row r="2150" spans="1:4">
      <c r="A2150" s="1" t="s">
        <v>260</v>
      </c>
      <c r="B2150" s="1" t="s">
        <v>4286</v>
      </c>
      <c r="C2150" s="1" t="s">
        <v>4287</v>
      </c>
      <c r="D2150">
        <v>4</v>
      </c>
    </row>
    <row r="2151" spans="1:4">
      <c r="A2151" s="1" t="s">
        <v>260</v>
      </c>
      <c r="B2151" s="1" t="s">
        <v>4288</v>
      </c>
      <c r="C2151" s="1" t="s">
        <v>4289</v>
      </c>
      <c r="D2151">
        <v>7</v>
      </c>
    </row>
    <row r="2152" spans="1:4">
      <c r="A2152" s="1" t="s">
        <v>260</v>
      </c>
      <c r="B2152" s="1" t="s">
        <v>4290</v>
      </c>
      <c r="C2152" s="1" t="s">
        <v>4291</v>
      </c>
      <c r="D2152">
        <v>3</v>
      </c>
    </row>
    <row r="2153" spans="1:4">
      <c r="A2153" s="1" t="s">
        <v>260</v>
      </c>
      <c r="B2153" s="1" t="s">
        <v>4292</v>
      </c>
      <c r="C2153" s="1" t="s">
        <v>4293</v>
      </c>
      <c r="D2153">
        <v>9</v>
      </c>
    </row>
    <row r="2154" spans="1:4">
      <c r="A2154" s="1" t="s">
        <v>260</v>
      </c>
      <c r="B2154" s="1" t="s">
        <v>4294</v>
      </c>
      <c r="C2154" s="1" t="s">
        <v>4295</v>
      </c>
      <c r="D2154">
        <v>8</v>
      </c>
    </row>
    <row r="2155" spans="1:4">
      <c r="A2155" s="1" t="s">
        <v>260</v>
      </c>
      <c r="B2155" s="1" t="s">
        <v>4296</v>
      </c>
      <c r="C2155" s="1" t="s">
        <v>4297</v>
      </c>
      <c r="D2155">
        <v>5</v>
      </c>
    </row>
    <row r="2156" spans="1:4">
      <c r="A2156" s="1" t="s">
        <v>260</v>
      </c>
      <c r="B2156" s="1" t="s">
        <v>4298</v>
      </c>
      <c r="C2156" s="1" t="s">
        <v>4299</v>
      </c>
      <c r="D2156">
        <v>3</v>
      </c>
    </row>
    <row r="2157" spans="1:4">
      <c r="A2157" s="1" t="s">
        <v>260</v>
      </c>
      <c r="B2157" s="1" t="s">
        <v>4300</v>
      </c>
      <c r="C2157" s="1" t="s">
        <v>4301</v>
      </c>
      <c r="D2157">
        <v>2</v>
      </c>
    </row>
    <row r="2158" spans="1:4">
      <c r="A2158" s="1" t="s">
        <v>260</v>
      </c>
      <c r="B2158" s="1" t="s">
        <v>4302</v>
      </c>
      <c r="C2158" s="1" t="s">
        <v>4303</v>
      </c>
      <c r="D2158">
        <v>4</v>
      </c>
    </row>
    <row r="2159" spans="1:4">
      <c r="A2159" s="1" t="s">
        <v>260</v>
      </c>
      <c r="B2159" s="1" t="s">
        <v>4304</v>
      </c>
      <c r="C2159" s="1" t="s">
        <v>4305</v>
      </c>
      <c r="D2159">
        <v>2</v>
      </c>
    </row>
    <row r="2160" spans="1:4">
      <c r="A2160" s="1" t="s">
        <v>260</v>
      </c>
      <c r="B2160" s="1" t="s">
        <v>4306</v>
      </c>
      <c r="C2160" s="1" t="s">
        <v>4307</v>
      </c>
      <c r="D2160">
        <v>4</v>
      </c>
    </row>
    <row r="2161" spans="1:4">
      <c r="A2161" s="1" t="s">
        <v>260</v>
      </c>
      <c r="B2161" s="1" t="s">
        <v>4308</v>
      </c>
      <c r="C2161" s="1" t="s">
        <v>4309</v>
      </c>
      <c r="D2161">
        <v>2</v>
      </c>
    </row>
    <row r="2162" spans="1:4">
      <c r="A2162" s="1" t="s">
        <v>260</v>
      </c>
      <c r="B2162" s="1" t="s">
        <v>4310</v>
      </c>
      <c r="C2162" s="1" t="s">
        <v>4311</v>
      </c>
      <c r="D2162">
        <v>4</v>
      </c>
    </row>
    <row r="2163" spans="1:4">
      <c r="A2163" s="1" t="s">
        <v>260</v>
      </c>
      <c r="B2163" s="1" t="s">
        <v>4312</v>
      </c>
      <c r="C2163" s="1" t="s">
        <v>4313</v>
      </c>
      <c r="D2163">
        <v>6</v>
      </c>
    </row>
    <row r="2164" spans="1:4">
      <c r="A2164" s="1" t="s">
        <v>260</v>
      </c>
      <c r="B2164" s="1" t="s">
        <v>4314</v>
      </c>
      <c r="C2164" s="1" t="s">
        <v>4315</v>
      </c>
      <c r="D2164">
        <v>6</v>
      </c>
    </row>
    <row r="2165" spans="1:4">
      <c r="A2165" s="1" t="s">
        <v>260</v>
      </c>
      <c r="B2165" s="1" t="s">
        <v>4316</v>
      </c>
      <c r="C2165" s="1" t="s">
        <v>4317</v>
      </c>
      <c r="D2165">
        <v>5</v>
      </c>
    </row>
    <row r="2166" spans="1:4">
      <c r="A2166" s="1" t="s">
        <v>260</v>
      </c>
      <c r="B2166" s="1" t="s">
        <v>4318</v>
      </c>
      <c r="C2166" s="1" t="s">
        <v>4319</v>
      </c>
      <c r="D2166">
        <v>2</v>
      </c>
    </row>
    <row r="2167" spans="1:4">
      <c r="A2167" s="1" t="s">
        <v>1481</v>
      </c>
      <c r="B2167" s="1" t="s">
        <v>4320</v>
      </c>
      <c r="C2167" s="1" t="s">
        <v>4321</v>
      </c>
      <c r="D2167">
        <v>9</v>
      </c>
    </row>
    <row r="2168" spans="1:4">
      <c r="A2168" s="1" t="s">
        <v>260</v>
      </c>
      <c r="B2168" s="1" t="s">
        <v>4322</v>
      </c>
      <c r="C2168" s="1" t="s">
        <v>4323</v>
      </c>
      <c r="D2168">
        <v>9</v>
      </c>
    </row>
    <row r="2169" spans="1:4">
      <c r="A2169" s="1" t="s">
        <v>260</v>
      </c>
      <c r="B2169" s="1" t="s">
        <v>4324</v>
      </c>
      <c r="C2169" s="1" t="s">
        <v>4325</v>
      </c>
      <c r="D2169">
        <v>5</v>
      </c>
    </row>
    <row r="2170" spans="1:4">
      <c r="A2170" s="1" t="s">
        <v>260</v>
      </c>
      <c r="B2170" s="1" t="s">
        <v>4326</v>
      </c>
      <c r="C2170" s="1" t="s">
        <v>4327</v>
      </c>
      <c r="D2170">
        <v>4</v>
      </c>
    </row>
    <row r="2171" spans="1:4">
      <c r="A2171" s="1" t="s">
        <v>260</v>
      </c>
      <c r="B2171" s="1" t="s">
        <v>4328</v>
      </c>
      <c r="C2171" s="1" t="s">
        <v>4329</v>
      </c>
      <c r="D2171">
        <v>2</v>
      </c>
    </row>
    <row r="2172" spans="1:4">
      <c r="A2172" s="1" t="s">
        <v>260</v>
      </c>
      <c r="B2172" s="1" t="s">
        <v>4330</v>
      </c>
      <c r="C2172" s="1" t="s">
        <v>4331</v>
      </c>
      <c r="D2172">
        <v>3</v>
      </c>
    </row>
    <row r="2173" spans="1:4">
      <c r="A2173" s="1" t="s">
        <v>260</v>
      </c>
      <c r="B2173" s="1" t="s">
        <v>4332</v>
      </c>
      <c r="C2173" s="1" t="s">
        <v>4333</v>
      </c>
      <c r="D2173">
        <v>3</v>
      </c>
    </row>
    <row r="2174" spans="1:4">
      <c r="A2174" s="1" t="s">
        <v>260</v>
      </c>
      <c r="B2174" s="1" t="s">
        <v>4334</v>
      </c>
      <c r="C2174" s="1" t="s">
        <v>4335</v>
      </c>
      <c r="D2174">
        <v>2</v>
      </c>
    </row>
    <row r="2175" spans="1:4">
      <c r="A2175" s="1" t="s">
        <v>260</v>
      </c>
      <c r="B2175" s="1" t="s">
        <v>4336</v>
      </c>
      <c r="C2175" s="1" t="s">
        <v>4337</v>
      </c>
      <c r="D2175">
        <v>2</v>
      </c>
    </row>
    <row r="2176" spans="1:4">
      <c r="A2176" s="1" t="s">
        <v>260</v>
      </c>
      <c r="B2176" s="1" t="s">
        <v>4338</v>
      </c>
      <c r="C2176" s="1" t="s">
        <v>4339</v>
      </c>
      <c r="D2176">
        <v>2</v>
      </c>
    </row>
    <row r="2177" spans="1:4">
      <c r="A2177" s="1" t="s">
        <v>260</v>
      </c>
      <c r="B2177" s="1" t="s">
        <v>4340</v>
      </c>
      <c r="C2177" s="1" t="s">
        <v>4341</v>
      </c>
      <c r="D2177">
        <v>3</v>
      </c>
    </row>
    <row r="2178" spans="1:4">
      <c r="A2178" s="1" t="s">
        <v>260</v>
      </c>
      <c r="B2178" s="1" t="s">
        <v>4342</v>
      </c>
      <c r="C2178" s="1" t="s">
        <v>4343</v>
      </c>
      <c r="D2178">
        <v>2</v>
      </c>
    </row>
    <row r="2179" spans="1:4">
      <c r="A2179" s="1" t="s">
        <v>260</v>
      </c>
      <c r="B2179" s="1" t="s">
        <v>4344</v>
      </c>
      <c r="C2179" s="1" t="s">
        <v>4345</v>
      </c>
      <c r="D2179">
        <v>2</v>
      </c>
    </row>
    <row r="2180" spans="1:4">
      <c r="A2180" s="1" t="s">
        <v>260</v>
      </c>
      <c r="B2180" s="1" t="s">
        <v>4346</v>
      </c>
      <c r="C2180" s="1" t="s">
        <v>3271</v>
      </c>
      <c r="D2180">
        <v>3</v>
      </c>
    </row>
    <row r="2181" spans="1:4">
      <c r="A2181" s="1" t="s">
        <v>260</v>
      </c>
      <c r="B2181" s="1" t="s">
        <v>4347</v>
      </c>
      <c r="C2181" s="1" t="s">
        <v>4348</v>
      </c>
      <c r="D2181">
        <v>2</v>
      </c>
    </row>
    <row r="2182" spans="1:4">
      <c r="A2182" s="1" t="s">
        <v>260</v>
      </c>
      <c r="B2182" s="1" t="s">
        <v>4349</v>
      </c>
      <c r="C2182" s="1" t="s">
        <v>4350</v>
      </c>
      <c r="D2182">
        <v>2</v>
      </c>
    </row>
    <row r="2183" spans="1:4">
      <c r="A2183" s="1" t="s">
        <v>260</v>
      </c>
      <c r="B2183" s="1" t="s">
        <v>4351</v>
      </c>
      <c r="C2183" s="1" t="s">
        <v>4352</v>
      </c>
      <c r="D2183">
        <v>2</v>
      </c>
    </row>
    <row r="2184" spans="1:4">
      <c r="A2184" s="1" t="s">
        <v>260</v>
      </c>
      <c r="B2184" s="1" t="s">
        <v>4353</v>
      </c>
      <c r="C2184" s="1" t="s">
        <v>4354</v>
      </c>
      <c r="D2184">
        <v>4</v>
      </c>
    </row>
    <row r="2185" spans="1:4">
      <c r="A2185" s="1" t="s">
        <v>260</v>
      </c>
      <c r="B2185" s="1" t="s">
        <v>4355</v>
      </c>
      <c r="C2185" s="1" t="s">
        <v>4356</v>
      </c>
      <c r="D2185">
        <v>2</v>
      </c>
    </row>
    <row r="2186" spans="1:4">
      <c r="A2186" s="1" t="s">
        <v>260</v>
      </c>
      <c r="B2186" s="1" t="s">
        <v>4357</v>
      </c>
      <c r="C2186" s="1" t="s">
        <v>4358</v>
      </c>
      <c r="D2186">
        <v>2</v>
      </c>
    </row>
    <row r="2187" spans="1:4">
      <c r="A2187" s="1" t="s">
        <v>260</v>
      </c>
      <c r="B2187" s="1" t="s">
        <v>4359</v>
      </c>
      <c r="C2187" s="1" t="s">
        <v>4360</v>
      </c>
      <c r="D2187">
        <v>2</v>
      </c>
    </row>
    <row r="2188" spans="1:4">
      <c r="A2188" s="1" t="s">
        <v>260</v>
      </c>
      <c r="B2188" s="1" t="s">
        <v>4361</v>
      </c>
      <c r="C2188" s="1" t="s">
        <v>4362</v>
      </c>
      <c r="D2188">
        <v>3</v>
      </c>
    </row>
    <row r="2189" spans="1:4">
      <c r="A2189" s="1" t="s">
        <v>260</v>
      </c>
      <c r="B2189" s="1" t="s">
        <v>4363</v>
      </c>
      <c r="C2189" s="1" t="s">
        <v>4364</v>
      </c>
      <c r="D2189">
        <v>3</v>
      </c>
    </row>
    <row r="2190" spans="1:4">
      <c r="A2190" s="1" t="s">
        <v>260</v>
      </c>
      <c r="B2190" s="1" t="s">
        <v>4365</v>
      </c>
      <c r="C2190" s="1" t="s">
        <v>4366</v>
      </c>
      <c r="D2190">
        <v>2</v>
      </c>
    </row>
    <row r="2191" spans="1:4">
      <c r="A2191" s="1" t="s">
        <v>260</v>
      </c>
      <c r="B2191" s="1" t="s">
        <v>4367</v>
      </c>
      <c r="C2191" s="1" t="s">
        <v>4368</v>
      </c>
      <c r="D2191">
        <v>5</v>
      </c>
    </row>
    <row r="2192" spans="1:4">
      <c r="A2192" s="1" t="s">
        <v>260</v>
      </c>
      <c r="B2192" s="1" t="s">
        <v>4369</v>
      </c>
      <c r="C2192" s="1" t="s">
        <v>4370</v>
      </c>
      <c r="D2192">
        <v>4</v>
      </c>
    </row>
    <row r="2193" spans="1:4">
      <c r="A2193" s="1" t="s">
        <v>260</v>
      </c>
      <c r="B2193" s="1" t="s">
        <v>4371</v>
      </c>
      <c r="C2193" s="1" t="s">
        <v>4372</v>
      </c>
      <c r="D2193">
        <v>3</v>
      </c>
    </row>
    <row r="2194" spans="1:4">
      <c r="A2194" s="1" t="s">
        <v>260</v>
      </c>
      <c r="B2194" s="1" t="s">
        <v>4373</v>
      </c>
      <c r="C2194" s="1" t="s">
        <v>4374</v>
      </c>
      <c r="D2194">
        <v>2</v>
      </c>
    </row>
    <row r="2195" spans="1:4">
      <c r="A2195" s="1" t="s">
        <v>260</v>
      </c>
      <c r="B2195" s="1" t="s">
        <v>4375</v>
      </c>
      <c r="C2195" s="1" t="s">
        <v>4376</v>
      </c>
      <c r="D2195">
        <v>5</v>
      </c>
    </row>
    <row r="2196" spans="1:4">
      <c r="A2196" s="1" t="s">
        <v>260</v>
      </c>
      <c r="B2196" s="1" t="s">
        <v>4377</v>
      </c>
      <c r="C2196" s="1" t="s">
        <v>4378</v>
      </c>
      <c r="D2196">
        <v>4</v>
      </c>
    </row>
    <row r="2197" spans="1:4">
      <c r="A2197" s="1" t="s">
        <v>260</v>
      </c>
      <c r="B2197" s="1" t="s">
        <v>4379</v>
      </c>
      <c r="C2197" s="1" t="s">
        <v>4380</v>
      </c>
      <c r="D2197">
        <v>2</v>
      </c>
    </row>
    <row r="2198" spans="1:4">
      <c r="A2198" s="1" t="s">
        <v>260</v>
      </c>
      <c r="B2198" s="1" t="s">
        <v>4381</v>
      </c>
      <c r="C2198" s="1" t="s">
        <v>4382</v>
      </c>
      <c r="D2198">
        <v>5</v>
      </c>
    </row>
    <row r="2199" spans="1:4">
      <c r="A2199" s="1" t="s">
        <v>260</v>
      </c>
      <c r="B2199" s="1" t="s">
        <v>4383</v>
      </c>
      <c r="C2199" s="1" t="s">
        <v>4384</v>
      </c>
      <c r="D2199">
        <v>3</v>
      </c>
    </row>
    <row r="2200" spans="1:4">
      <c r="A2200" s="1" t="s">
        <v>260</v>
      </c>
      <c r="B2200" s="1" t="s">
        <v>4385</v>
      </c>
      <c r="C2200" s="1" t="s">
        <v>2348</v>
      </c>
      <c r="D2200">
        <v>6</v>
      </c>
    </row>
    <row r="2201" spans="1:4">
      <c r="A2201" s="1" t="s">
        <v>260</v>
      </c>
      <c r="B2201" s="1" t="s">
        <v>4386</v>
      </c>
      <c r="C2201" s="1" t="s">
        <v>4387</v>
      </c>
      <c r="D2201">
        <v>2</v>
      </c>
    </row>
    <row r="2202" spans="1:4">
      <c r="A2202" s="1" t="s">
        <v>260</v>
      </c>
      <c r="B2202" s="1" t="s">
        <v>4388</v>
      </c>
      <c r="C2202" s="1" t="s">
        <v>4389</v>
      </c>
      <c r="D2202">
        <v>2</v>
      </c>
    </row>
    <row r="2203" spans="1:4">
      <c r="A2203" s="1" t="s">
        <v>260</v>
      </c>
      <c r="B2203" s="1" t="s">
        <v>4390</v>
      </c>
      <c r="C2203" s="1" t="s">
        <v>4391</v>
      </c>
      <c r="D2203">
        <v>4</v>
      </c>
    </row>
    <row r="2204" spans="1:4">
      <c r="A2204" s="1" t="s">
        <v>260</v>
      </c>
      <c r="B2204" s="1" t="s">
        <v>4392</v>
      </c>
      <c r="C2204" s="1" t="s">
        <v>4393</v>
      </c>
      <c r="D2204">
        <v>2</v>
      </c>
    </row>
    <row r="2205" spans="1:4">
      <c r="A2205" s="1" t="s">
        <v>260</v>
      </c>
      <c r="B2205" s="1" t="s">
        <v>4394</v>
      </c>
      <c r="C2205" s="1" t="s">
        <v>4395</v>
      </c>
      <c r="D2205">
        <v>5</v>
      </c>
    </row>
    <row r="2206" spans="1:4">
      <c r="A2206" s="1" t="s">
        <v>260</v>
      </c>
      <c r="B2206" s="1" t="s">
        <v>4396</v>
      </c>
      <c r="C2206" s="1" t="s">
        <v>937</v>
      </c>
      <c r="D2206">
        <v>3</v>
      </c>
    </row>
    <row r="2207" spans="1:4">
      <c r="A2207" s="1" t="s">
        <v>260</v>
      </c>
      <c r="B2207" s="1" t="s">
        <v>4397</v>
      </c>
      <c r="C2207" s="1" t="s">
        <v>4398</v>
      </c>
      <c r="D2207">
        <v>4</v>
      </c>
    </row>
    <row r="2208" spans="1:4">
      <c r="A2208" s="1" t="s">
        <v>260</v>
      </c>
      <c r="B2208" s="1" t="s">
        <v>4399</v>
      </c>
      <c r="C2208" s="1" t="s">
        <v>4400</v>
      </c>
      <c r="D2208">
        <v>4</v>
      </c>
    </row>
    <row r="2209" spans="1:4">
      <c r="A2209" s="1" t="s">
        <v>260</v>
      </c>
      <c r="B2209" s="1" t="s">
        <v>4401</v>
      </c>
      <c r="C2209" s="1" t="s">
        <v>4402</v>
      </c>
      <c r="D2209">
        <v>4</v>
      </c>
    </row>
    <row r="2210" spans="1:4">
      <c r="A2210" s="1" t="s">
        <v>260</v>
      </c>
      <c r="B2210" s="1" t="s">
        <v>4403</v>
      </c>
      <c r="C2210" s="1" t="s">
        <v>4404</v>
      </c>
      <c r="D2210">
        <v>2</v>
      </c>
    </row>
    <row r="2211" spans="1:4">
      <c r="A2211" s="1" t="s">
        <v>260</v>
      </c>
      <c r="B2211" s="1" t="s">
        <v>4405</v>
      </c>
      <c r="C2211" s="1" t="s">
        <v>4406</v>
      </c>
      <c r="D2211">
        <v>5</v>
      </c>
    </row>
    <row r="2212" spans="1:4">
      <c r="A2212" s="1" t="s">
        <v>260</v>
      </c>
      <c r="B2212" s="1" t="s">
        <v>4407</v>
      </c>
      <c r="C2212" s="1" t="s">
        <v>4408</v>
      </c>
      <c r="D2212">
        <v>6</v>
      </c>
    </row>
    <row r="2213" spans="1:4">
      <c r="A2213" s="1" t="s">
        <v>260</v>
      </c>
      <c r="B2213" s="1" t="s">
        <v>4409</v>
      </c>
      <c r="C2213" s="1" t="s">
        <v>4410</v>
      </c>
      <c r="D2213">
        <v>5</v>
      </c>
    </row>
    <row r="2214" spans="1:4">
      <c r="A2214" s="1" t="s">
        <v>260</v>
      </c>
      <c r="B2214" s="1" t="s">
        <v>4411</v>
      </c>
      <c r="C2214" s="1" t="s">
        <v>4412</v>
      </c>
      <c r="D2214">
        <v>6</v>
      </c>
    </row>
    <row r="2215" spans="1:4">
      <c r="A2215" s="1" t="s">
        <v>260</v>
      </c>
      <c r="B2215" s="1" t="s">
        <v>4413</v>
      </c>
      <c r="C2215" s="1" t="s">
        <v>4414</v>
      </c>
      <c r="D2215">
        <v>8</v>
      </c>
    </row>
    <row r="2216" spans="1:4">
      <c r="A2216" s="1" t="s">
        <v>260</v>
      </c>
      <c r="B2216" s="1" t="s">
        <v>4415</v>
      </c>
      <c r="C2216" s="1" t="s">
        <v>4416</v>
      </c>
      <c r="D2216">
        <v>3</v>
      </c>
    </row>
    <row r="2217" spans="1:4">
      <c r="A2217" s="1" t="s">
        <v>260</v>
      </c>
      <c r="B2217" s="1" t="s">
        <v>4417</v>
      </c>
      <c r="C2217" s="1" t="s">
        <v>4418</v>
      </c>
      <c r="D2217">
        <v>5</v>
      </c>
    </row>
    <row r="2218" spans="1:4">
      <c r="A2218" s="1" t="s">
        <v>260</v>
      </c>
      <c r="B2218" s="1" t="s">
        <v>4419</v>
      </c>
      <c r="C2218" s="1" t="s">
        <v>4420</v>
      </c>
      <c r="D2218">
        <v>6</v>
      </c>
    </row>
    <row r="2219" spans="1:4">
      <c r="A2219" s="1" t="s">
        <v>260</v>
      </c>
      <c r="B2219" s="1" t="s">
        <v>4421</v>
      </c>
      <c r="C2219" s="1" t="s">
        <v>4422</v>
      </c>
      <c r="D2219">
        <v>4</v>
      </c>
    </row>
    <row r="2220" spans="1:4">
      <c r="A2220" s="1" t="s">
        <v>260</v>
      </c>
      <c r="B2220" s="1" t="s">
        <v>4423</v>
      </c>
      <c r="C2220" s="1" t="s">
        <v>4424</v>
      </c>
      <c r="D2220">
        <v>4</v>
      </c>
    </row>
    <row r="2221" spans="1:4">
      <c r="A2221" s="1" t="s">
        <v>260</v>
      </c>
      <c r="B2221" s="1" t="s">
        <v>4425</v>
      </c>
      <c r="C2221" s="1" t="s">
        <v>4426</v>
      </c>
      <c r="D2221">
        <v>5</v>
      </c>
    </row>
    <row r="2222" spans="1:4">
      <c r="A2222" s="1" t="s">
        <v>260</v>
      </c>
      <c r="B2222" s="1" t="s">
        <v>4427</v>
      </c>
      <c r="C2222" s="1" t="s">
        <v>4428</v>
      </c>
      <c r="D2222">
        <v>4</v>
      </c>
    </row>
    <row r="2223" spans="1:4">
      <c r="A2223" s="1" t="s">
        <v>260</v>
      </c>
      <c r="B2223" s="1" t="s">
        <v>4429</v>
      </c>
      <c r="C2223" s="1" t="s">
        <v>4430</v>
      </c>
      <c r="D2223">
        <v>3</v>
      </c>
    </row>
    <row r="2224" spans="1:4">
      <c r="A2224" s="1" t="s">
        <v>260</v>
      </c>
      <c r="B2224" s="1" t="s">
        <v>4431</v>
      </c>
      <c r="C2224" s="1" t="s">
        <v>4432</v>
      </c>
      <c r="D2224">
        <v>2</v>
      </c>
    </row>
    <row r="2225" spans="1:4">
      <c r="A2225" s="1" t="s">
        <v>260</v>
      </c>
      <c r="B2225" s="1" t="s">
        <v>4433</v>
      </c>
      <c r="C2225" s="1" t="s">
        <v>4434</v>
      </c>
      <c r="D2225">
        <v>3</v>
      </c>
    </row>
    <row r="2226" spans="1:4">
      <c r="A2226" s="1" t="s">
        <v>260</v>
      </c>
      <c r="B2226" s="1" t="s">
        <v>4435</v>
      </c>
      <c r="C2226" s="1" t="s">
        <v>4436</v>
      </c>
      <c r="D2226">
        <v>3</v>
      </c>
    </row>
    <row r="2227" spans="1:4">
      <c r="A2227" s="1" t="s">
        <v>260</v>
      </c>
      <c r="B2227" s="1" t="s">
        <v>4437</v>
      </c>
      <c r="C2227" s="1" t="s">
        <v>4438</v>
      </c>
      <c r="D2227">
        <v>5</v>
      </c>
    </row>
    <row r="2228" spans="1:4">
      <c r="A2228" s="1" t="s">
        <v>260</v>
      </c>
      <c r="B2228" s="1" t="s">
        <v>4439</v>
      </c>
      <c r="C2228" s="1" t="s">
        <v>4440</v>
      </c>
      <c r="D2228">
        <v>5</v>
      </c>
    </row>
    <row r="2229" spans="1:4">
      <c r="A2229" s="1" t="s">
        <v>260</v>
      </c>
      <c r="B2229" s="1" t="s">
        <v>4441</v>
      </c>
      <c r="C2229" s="1" t="s">
        <v>4442</v>
      </c>
      <c r="D2229">
        <v>4</v>
      </c>
    </row>
    <row r="2230" spans="1:4">
      <c r="A2230" s="1" t="s">
        <v>260</v>
      </c>
      <c r="B2230" s="1" t="s">
        <v>4443</v>
      </c>
      <c r="C2230" s="1" t="s">
        <v>4444</v>
      </c>
      <c r="D2230">
        <v>4</v>
      </c>
    </row>
    <row r="2231" spans="1:4">
      <c r="A2231" s="1" t="s">
        <v>260</v>
      </c>
      <c r="B2231" s="1" t="s">
        <v>4445</v>
      </c>
      <c r="C2231" s="1" t="s">
        <v>4446</v>
      </c>
      <c r="D2231">
        <v>4</v>
      </c>
    </row>
    <row r="2232" spans="1:4">
      <c r="A2232" s="1" t="s">
        <v>260</v>
      </c>
      <c r="B2232" s="1" t="s">
        <v>4447</v>
      </c>
      <c r="C2232" s="1" t="s">
        <v>4448</v>
      </c>
      <c r="D2232">
        <v>3</v>
      </c>
    </row>
    <row r="2233" spans="1:4">
      <c r="A2233" s="1" t="s">
        <v>260</v>
      </c>
      <c r="B2233" s="1" t="s">
        <v>4449</v>
      </c>
      <c r="C2233" s="1" t="s">
        <v>4450</v>
      </c>
      <c r="D2233">
        <v>2</v>
      </c>
    </row>
    <row r="2234" spans="1:4">
      <c r="A2234" s="1" t="s">
        <v>260</v>
      </c>
      <c r="B2234" s="1" t="s">
        <v>4451</v>
      </c>
      <c r="C2234" s="1" t="s">
        <v>4452</v>
      </c>
      <c r="D2234">
        <v>3</v>
      </c>
    </row>
    <row r="2235" spans="1:4">
      <c r="A2235" s="1" t="s">
        <v>260</v>
      </c>
      <c r="B2235" s="1" t="s">
        <v>4453</v>
      </c>
      <c r="C2235" s="1" t="s">
        <v>4454</v>
      </c>
      <c r="D2235">
        <v>3</v>
      </c>
    </row>
    <row r="2236" spans="1:4">
      <c r="A2236" s="1" t="s">
        <v>260</v>
      </c>
      <c r="B2236" s="1" t="s">
        <v>4455</v>
      </c>
      <c r="C2236" s="1" t="s">
        <v>4456</v>
      </c>
      <c r="D2236">
        <v>2</v>
      </c>
    </row>
    <row r="2237" spans="1:4">
      <c r="A2237" s="1" t="s">
        <v>260</v>
      </c>
      <c r="B2237" s="1" t="s">
        <v>4457</v>
      </c>
      <c r="C2237" s="1" t="s">
        <v>4458</v>
      </c>
      <c r="D2237">
        <v>4</v>
      </c>
    </row>
    <row r="2238" spans="1:4">
      <c r="A2238" s="1" t="s">
        <v>260</v>
      </c>
      <c r="B2238" s="1" t="s">
        <v>4459</v>
      </c>
      <c r="C2238" s="1" t="s">
        <v>4460</v>
      </c>
      <c r="D2238">
        <v>2</v>
      </c>
    </row>
    <row r="2239" spans="1:4">
      <c r="A2239" s="1" t="s">
        <v>260</v>
      </c>
      <c r="B2239" s="1" t="s">
        <v>4461</v>
      </c>
      <c r="C2239" s="1" t="s">
        <v>4462</v>
      </c>
      <c r="D2239">
        <v>2</v>
      </c>
    </row>
    <row r="2240" spans="1:4">
      <c r="A2240" s="1" t="s">
        <v>260</v>
      </c>
      <c r="B2240" s="1" t="s">
        <v>4463</v>
      </c>
      <c r="C2240" s="1" t="s">
        <v>4464</v>
      </c>
      <c r="D2240">
        <v>5</v>
      </c>
    </row>
    <row r="2241" spans="1:4">
      <c r="A2241" s="1" t="s">
        <v>260</v>
      </c>
      <c r="B2241" s="1" t="s">
        <v>4465</v>
      </c>
      <c r="C2241" s="1" t="s">
        <v>4466</v>
      </c>
      <c r="D2241">
        <v>6</v>
      </c>
    </row>
    <row r="2242" spans="1:4">
      <c r="A2242" s="1" t="s">
        <v>260</v>
      </c>
      <c r="B2242" s="1" t="s">
        <v>4467</v>
      </c>
      <c r="C2242" s="1" t="s">
        <v>4468</v>
      </c>
      <c r="D2242">
        <v>2</v>
      </c>
    </row>
    <row r="2243" spans="1:4">
      <c r="A2243" s="1" t="s">
        <v>260</v>
      </c>
      <c r="B2243" s="1" t="s">
        <v>4469</v>
      </c>
      <c r="C2243" s="1" t="s">
        <v>4470</v>
      </c>
      <c r="D2243">
        <v>4</v>
      </c>
    </row>
    <row r="2244" spans="1:4">
      <c r="A2244" s="1" t="s">
        <v>260</v>
      </c>
      <c r="B2244" s="1" t="s">
        <v>4471</v>
      </c>
      <c r="C2244" s="1" t="s">
        <v>4472</v>
      </c>
      <c r="D2244">
        <v>3</v>
      </c>
    </row>
    <row r="2245" spans="1:4">
      <c r="A2245" s="1" t="s">
        <v>260</v>
      </c>
      <c r="B2245" s="1" t="s">
        <v>4473</v>
      </c>
      <c r="C2245" s="1" t="s">
        <v>4474</v>
      </c>
      <c r="D2245">
        <v>4</v>
      </c>
    </row>
    <row r="2246" spans="1:4">
      <c r="A2246" s="1" t="s">
        <v>260</v>
      </c>
      <c r="B2246" s="1" t="s">
        <v>4475</v>
      </c>
      <c r="C2246" s="1" t="s">
        <v>4476</v>
      </c>
      <c r="D2246">
        <v>2</v>
      </c>
    </row>
    <row r="2247" spans="1:4">
      <c r="A2247" s="1" t="s">
        <v>260</v>
      </c>
      <c r="B2247" s="1" t="s">
        <v>4477</v>
      </c>
      <c r="C2247" s="1" t="s">
        <v>4478</v>
      </c>
      <c r="D2247">
        <v>3</v>
      </c>
    </row>
    <row r="2248" spans="1:4">
      <c r="A2248" s="1" t="s">
        <v>260</v>
      </c>
      <c r="B2248" s="1" t="s">
        <v>4479</v>
      </c>
      <c r="C2248" s="1" t="s">
        <v>4480</v>
      </c>
      <c r="D2248">
        <v>6</v>
      </c>
    </row>
    <row r="2249" spans="1:4">
      <c r="A2249" s="1" t="s">
        <v>260</v>
      </c>
      <c r="B2249" s="1" t="s">
        <v>4481</v>
      </c>
      <c r="C2249" s="1" t="s">
        <v>4482</v>
      </c>
      <c r="D2249">
        <v>3</v>
      </c>
    </row>
    <row r="2250" spans="1:4">
      <c r="A2250" s="1" t="s">
        <v>260</v>
      </c>
      <c r="B2250" s="1" t="s">
        <v>4483</v>
      </c>
      <c r="C2250" s="1" t="s">
        <v>4484</v>
      </c>
      <c r="D2250">
        <v>2</v>
      </c>
    </row>
    <row r="2251" spans="1:4">
      <c r="A2251" s="1" t="s">
        <v>260</v>
      </c>
      <c r="B2251" s="1" t="s">
        <v>4485</v>
      </c>
      <c r="C2251" s="1" t="s">
        <v>4486</v>
      </c>
      <c r="D2251">
        <v>5</v>
      </c>
    </row>
    <row r="2252" spans="1:4">
      <c r="A2252" s="1" t="s">
        <v>260</v>
      </c>
      <c r="B2252" s="1" t="s">
        <v>4487</v>
      </c>
      <c r="C2252" s="1" t="s">
        <v>4488</v>
      </c>
      <c r="D2252">
        <v>3</v>
      </c>
    </row>
    <row r="2253" spans="1:4">
      <c r="A2253" s="1" t="s">
        <v>260</v>
      </c>
      <c r="B2253" s="1" t="s">
        <v>4489</v>
      </c>
      <c r="C2253" s="1" t="s">
        <v>4490</v>
      </c>
      <c r="D2253">
        <v>3</v>
      </c>
    </row>
    <row r="2254" spans="1:4">
      <c r="A2254" s="1" t="s">
        <v>260</v>
      </c>
      <c r="B2254" s="1" t="s">
        <v>4491</v>
      </c>
      <c r="C2254" s="1" t="s">
        <v>4492</v>
      </c>
      <c r="D2254">
        <v>5</v>
      </c>
    </row>
    <row r="2255" spans="1:4">
      <c r="A2255" s="1" t="s">
        <v>260</v>
      </c>
      <c r="B2255" s="1" t="s">
        <v>4493</v>
      </c>
      <c r="C2255" s="1" t="s">
        <v>4494</v>
      </c>
      <c r="D2255">
        <v>3</v>
      </c>
    </row>
    <row r="2256" spans="1:4">
      <c r="A2256" s="1" t="s">
        <v>260</v>
      </c>
      <c r="B2256" s="1" t="s">
        <v>4495</v>
      </c>
      <c r="C2256" s="1" t="s">
        <v>4496</v>
      </c>
      <c r="D2256">
        <v>2</v>
      </c>
    </row>
    <row r="2257" spans="1:4">
      <c r="A2257" s="1" t="s">
        <v>260</v>
      </c>
      <c r="B2257" s="1" t="s">
        <v>4497</v>
      </c>
      <c r="C2257" s="1" t="s">
        <v>4498</v>
      </c>
      <c r="D2257">
        <v>3</v>
      </c>
    </row>
    <row r="2258" spans="1:4">
      <c r="A2258" s="1" t="s">
        <v>260</v>
      </c>
      <c r="B2258" s="1" t="s">
        <v>4499</v>
      </c>
      <c r="C2258" s="1" t="s">
        <v>4500</v>
      </c>
      <c r="D2258">
        <v>3</v>
      </c>
    </row>
    <row r="2259" spans="1:4">
      <c r="A2259" s="1" t="s">
        <v>260</v>
      </c>
      <c r="B2259" s="1" t="s">
        <v>4501</v>
      </c>
      <c r="C2259" s="1" t="s">
        <v>4502</v>
      </c>
      <c r="D2259">
        <v>2</v>
      </c>
    </row>
    <row r="2260" spans="1:4">
      <c r="A2260" s="1" t="s">
        <v>260</v>
      </c>
      <c r="B2260" s="1" t="s">
        <v>4503</v>
      </c>
      <c r="C2260" s="1" t="s">
        <v>4504</v>
      </c>
      <c r="D2260">
        <v>4</v>
      </c>
    </row>
    <row r="2261" spans="1:4">
      <c r="A2261" s="1" t="s">
        <v>260</v>
      </c>
      <c r="B2261" s="1" t="s">
        <v>4505</v>
      </c>
      <c r="C2261" s="1" t="s">
        <v>3460</v>
      </c>
      <c r="D2261">
        <v>4</v>
      </c>
    </row>
    <row r="2262" spans="1:4">
      <c r="A2262" s="1" t="s">
        <v>260</v>
      </c>
      <c r="B2262" s="1" t="s">
        <v>4506</v>
      </c>
      <c r="C2262" s="1" t="s">
        <v>4507</v>
      </c>
      <c r="D2262">
        <v>5</v>
      </c>
    </row>
    <row r="2263" spans="1:4">
      <c r="A2263" s="1" t="s">
        <v>260</v>
      </c>
      <c r="B2263" s="1" t="s">
        <v>4508</v>
      </c>
      <c r="C2263" s="1" t="s">
        <v>4509</v>
      </c>
      <c r="D2263">
        <v>3</v>
      </c>
    </row>
    <row r="2264" spans="1:4">
      <c r="A2264" s="1" t="s">
        <v>260</v>
      </c>
      <c r="B2264" s="1" t="s">
        <v>4510</v>
      </c>
      <c r="C2264" s="1" t="s">
        <v>813</v>
      </c>
      <c r="D2264">
        <v>5</v>
      </c>
    </row>
    <row r="2265" spans="1:4">
      <c r="A2265" s="1" t="s">
        <v>260</v>
      </c>
      <c r="B2265" s="1" t="s">
        <v>4511</v>
      </c>
      <c r="C2265" s="1" t="s">
        <v>4512</v>
      </c>
      <c r="D2265">
        <v>4</v>
      </c>
    </row>
    <row r="2266" spans="1:4">
      <c r="A2266" s="1" t="s">
        <v>260</v>
      </c>
      <c r="B2266" s="1" t="s">
        <v>4513</v>
      </c>
      <c r="C2266" s="1" t="s">
        <v>4514</v>
      </c>
      <c r="D2266">
        <v>3</v>
      </c>
    </row>
    <row r="2267" spans="1:4">
      <c r="A2267" s="1" t="s">
        <v>260</v>
      </c>
      <c r="B2267" s="1" t="s">
        <v>4515</v>
      </c>
      <c r="C2267" s="1" t="s">
        <v>4516</v>
      </c>
      <c r="D2267">
        <v>3</v>
      </c>
    </row>
    <row r="2268" spans="1:4">
      <c r="A2268" s="1" t="s">
        <v>260</v>
      </c>
      <c r="B2268" s="1" t="s">
        <v>4517</v>
      </c>
      <c r="C2268" s="1" t="s">
        <v>4518</v>
      </c>
      <c r="D2268">
        <v>3</v>
      </c>
    </row>
    <row r="2269" spans="1:4">
      <c r="A2269" s="1" t="s">
        <v>260</v>
      </c>
      <c r="B2269" s="1" t="s">
        <v>4519</v>
      </c>
      <c r="C2269" s="1" t="s">
        <v>4520</v>
      </c>
      <c r="D2269">
        <v>4</v>
      </c>
    </row>
    <row r="2270" spans="1:4">
      <c r="A2270" s="1" t="s">
        <v>260</v>
      </c>
      <c r="B2270" s="1" t="s">
        <v>4521</v>
      </c>
      <c r="C2270" s="1" t="s">
        <v>4522</v>
      </c>
      <c r="D2270">
        <v>2</v>
      </c>
    </row>
    <row r="2271" spans="1:4">
      <c r="A2271" s="1" t="s">
        <v>260</v>
      </c>
      <c r="B2271" s="1" t="s">
        <v>4523</v>
      </c>
      <c r="C2271" s="1" t="s">
        <v>4524</v>
      </c>
      <c r="D2271">
        <v>3</v>
      </c>
    </row>
    <row r="2272" spans="1:4">
      <c r="A2272" s="1" t="s">
        <v>260</v>
      </c>
      <c r="B2272" s="1" t="s">
        <v>4525</v>
      </c>
      <c r="C2272" s="1" t="s">
        <v>4526</v>
      </c>
      <c r="D2272">
        <v>3</v>
      </c>
    </row>
    <row r="2273" spans="1:4">
      <c r="A2273" s="1" t="s">
        <v>260</v>
      </c>
      <c r="B2273" s="1" t="s">
        <v>4527</v>
      </c>
      <c r="C2273" s="1" t="s">
        <v>4528</v>
      </c>
      <c r="D2273">
        <v>2</v>
      </c>
    </row>
    <row r="2274" spans="1:4">
      <c r="A2274" s="1" t="s">
        <v>260</v>
      </c>
      <c r="B2274" s="1" t="s">
        <v>4529</v>
      </c>
      <c r="C2274" s="1" t="s">
        <v>4530</v>
      </c>
      <c r="D2274">
        <v>3</v>
      </c>
    </row>
    <row r="2275" spans="1:4">
      <c r="A2275" s="1" t="s">
        <v>260</v>
      </c>
      <c r="B2275" s="1" t="s">
        <v>4531</v>
      </c>
      <c r="C2275" s="1" t="s">
        <v>4532</v>
      </c>
      <c r="D2275">
        <v>5</v>
      </c>
    </row>
    <row r="2276" spans="1:4">
      <c r="A2276" s="1" t="s">
        <v>260</v>
      </c>
      <c r="B2276" s="1" t="s">
        <v>4533</v>
      </c>
      <c r="C2276" s="1" t="s">
        <v>4534</v>
      </c>
      <c r="D2276">
        <v>2</v>
      </c>
    </row>
    <row r="2277" spans="1:4">
      <c r="A2277" s="1" t="s">
        <v>260</v>
      </c>
      <c r="B2277" s="1" t="s">
        <v>4535</v>
      </c>
      <c r="C2277" s="1" t="s">
        <v>4536</v>
      </c>
      <c r="D2277">
        <v>3</v>
      </c>
    </row>
    <row r="2278" spans="1:4">
      <c r="A2278" s="1" t="s">
        <v>260</v>
      </c>
      <c r="B2278" s="1" t="s">
        <v>4537</v>
      </c>
      <c r="C2278" s="1" t="s">
        <v>4538</v>
      </c>
      <c r="D2278">
        <v>3</v>
      </c>
    </row>
    <row r="2279" spans="1:4">
      <c r="A2279" s="1" t="s">
        <v>260</v>
      </c>
      <c r="B2279" s="1" t="s">
        <v>4539</v>
      </c>
      <c r="C2279" s="1" t="s">
        <v>4540</v>
      </c>
      <c r="D2279">
        <v>8</v>
      </c>
    </row>
    <row r="2280" spans="1:4">
      <c r="A2280" s="1" t="s">
        <v>260</v>
      </c>
      <c r="B2280" s="1" t="s">
        <v>4541</v>
      </c>
      <c r="C2280" s="1" t="s">
        <v>4542</v>
      </c>
      <c r="D2280">
        <v>3</v>
      </c>
    </row>
    <row r="2281" spans="1:4">
      <c r="A2281" s="1" t="s">
        <v>260</v>
      </c>
      <c r="B2281" s="1" t="s">
        <v>4543</v>
      </c>
      <c r="C2281" s="1" t="s">
        <v>4544</v>
      </c>
      <c r="D2281">
        <v>4</v>
      </c>
    </row>
    <row r="2282" spans="1:4">
      <c r="A2282" s="1" t="s">
        <v>260</v>
      </c>
      <c r="B2282" s="1" t="s">
        <v>4545</v>
      </c>
      <c r="C2282" s="1" t="s">
        <v>4546</v>
      </c>
      <c r="D2282">
        <v>2</v>
      </c>
    </row>
    <row r="2283" spans="1:4">
      <c r="A2283" s="1" t="s">
        <v>260</v>
      </c>
      <c r="B2283" s="1" t="s">
        <v>4547</v>
      </c>
      <c r="C2283" s="1" t="s">
        <v>4548</v>
      </c>
      <c r="D2283">
        <v>5</v>
      </c>
    </row>
    <row r="2284" spans="1:4">
      <c r="A2284" s="1" t="s">
        <v>260</v>
      </c>
      <c r="B2284" s="1" t="s">
        <v>4549</v>
      </c>
      <c r="C2284" s="1" t="s">
        <v>4550</v>
      </c>
      <c r="D2284">
        <v>6</v>
      </c>
    </row>
    <row r="2285" spans="1:4">
      <c r="A2285" s="1" t="s">
        <v>260</v>
      </c>
      <c r="B2285" s="1" t="s">
        <v>4551</v>
      </c>
      <c r="C2285" s="1" t="s">
        <v>4552</v>
      </c>
      <c r="D2285">
        <v>7</v>
      </c>
    </row>
    <row r="2286" spans="1:4">
      <c r="A2286" s="1" t="s">
        <v>260</v>
      </c>
      <c r="B2286" s="1" t="s">
        <v>4553</v>
      </c>
      <c r="C2286" s="1" t="s">
        <v>4554</v>
      </c>
      <c r="D2286">
        <v>4</v>
      </c>
    </row>
    <row r="2287" spans="1:4">
      <c r="A2287" s="1" t="s">
        <v>260</v>
      </c>
      <c r="B2287" s="1" t="s">
        <v>4555</v>
      </c>
      <c r="C2287" s="1" t="s">
        <v>4556</v>
      </c>
      <c r="D2287">
        <v>6</v>
      </c>
    </row>
    <row r="2288" spans="1:4">
      <c r="A2288" s="1" t="s">
        <v>260</v>
      </c>
      <c r="B2288" s="1" t="s">
        <v>4557</v>
      </c>
      <c r="C2288" s="1" t="s">
        <v>4558</v>
      </c>
      <c r="D2288">
        <v>4</v>
      </c>
    </row>
    <row r="2289" spans="1:4">
      <c r="A2289" s="1" t="s">
        <v>260</v>
      </c>
      <c r="B2289" s="1" t="s">
        <v>4559</v>
      </c>
      <c r="C2289" s="1" t="s">
        <v>4560</v>
      </c>
      <c r="D2289">
        <v>5</v>
      </c>
    </row>
    <row r="2290" spans="1:4">
      <c r="A2290" s="1" t="s">
        <v>260</v>
      </c>
      <c r="B2290" s="1" t="s">
        <v>4561</v>
      </c>
      <c r="C2290" s="1" t="s">
        <v>4562</v>
      </c>
      <c r="D2290">
        <v>8</v>
      </c>
    </row>
    <row r="2291" spans="1:4">
      <c r="A2291" s="1" t="s">
        <v>260</v>
      </c>
      <c r="B2291" s="1" t="s">
        <v>4563</v>
      </c>
      <c r="C2291" s="1" t="s">
        <v>4564</v>
      </c>
      <c r="D2291">
        <v>6</v>
      </c>
    </row>
    <row r="2292" spans="1:4">
      <c r="A2292" s="1" t="s">
        <v>260</v>
      </c>
      <c r="B2292" s="1" t="s">
        <v>4565</v>
      </c>
      <c r="C2292" s="1" t="s">
        <v>4566</v>
      </c>
      <c r="D2292">
        <v>3</v>
      </c>
    </row>
    <row r="2293" spans="1:4">
      <c r="A2293" s="1" t="s">
        <v>260</v>
      </c>
      <c r="B2293" s="1" t="s">
        <v>4567</v>
      </c>
      <c r="C2293" s="1" t="s">
        <v>4568</v>
      </c>
      <c r="D2293">
        <v>5</v>
      </c>
    </row>
    <row r="2294" spans="1:4">
      <c r="A2294" s="1" t="s">
        <v>260</v>
      </c>
      <c r="B2294" s="1" t="s">
        <v>4569</v>
      </c>
      <c r="C2294" s="1" t="s">
        <v>4570</v>
      </c>
      <c r="D2294">
        <v>3</v>
      </c>
    </row>
    <row r="2295" spans="1:4">
      <c r="A2295" s="1" t="s">
        <v>260</v>
      </c>
      <c r="B2295" s="1" t="s">
        <v>4571</v>
      </c>
      <c r="C2295" s="1" t="s">
        <v>4572</v>
      </c>
      <c r="D2295">
        <v>3</v>
      </c>
    </row>
    <row r="2296" spans="1:4">
      <c r="A2296" s="1" t="s">
        <v>260</v>
      </c>
      <c r="B2296" s="1" t="s">
        <v>4573</v>
      </c>
      <c r="C2296" s="1" t="s">
        <v>4574</v>
      </c>
      <c r="D2296">
        <v>4</v>
      </c>
    </row>
    <row r="2297" spans="1:4">
      <c r="A2297" s="1" t="s">
        <v>260</v>
      </c>
      <c r="B2297" s="1" t="s">
        <v>4575</v>
      </c>
      <c r="C2297" s="1" t="s">
        <v>4576</v>
      </c>
      <c r="D2297">
        <v>3</v>
      </c>
    </row>
    <row r="2298" spans="1:4">
      <c r="A2298" s="1" t="s">
        <v>260</v>
      </c>
      <c r="B2298" s="1" t="s">
        <v>4577</v>
      </c>
      <c r="C2298" s="1" t="s">
        <v>4578</v>
      </c>
      <c r="D2298">
        <v>3</v>
      </c>
    </row>
    <row r="2299" spans="1:4">
      <c r="A2299" s="1" t="s">
        <v>260</v>
      </c>
      <c r="B2299" s="1" t="s">
        <v>4579</v>
      </c>
      <c r="C2299" s="1" t="s">
        <v>4580</v>
      </c>
      <c r="D2299">
        <v>3</v>
      </c>
    </row>
    <row r="2300" spans="1:4">
      <c r="A2300" s="1" t="s">
        <v>260</v>
      </c>
      <c r="B2300" s="1" t="s">
        <v>4581</v>
      </c>
      <c r="C2300" s="1" t="s">
        <v>4582</v>
      </c>
      <c r="D2300">
        <v>3</v>
      </c>
    </row>
    <row r="2301" spans="1:4">
      <c r="A2301" s="1" t="s">
        <v>260</v>
      </c>
      <c r="B2301" s="1" t="s">
        <v>4583</v>
      </c>
      <c r="C2301" s="1" t="s">
        <v>4584</v>
      </c>
      <c r="D2301">
        <v>2</v>
      </c>
    </row>
    <row r="2302" spans="1:4">
      <c r="A2302" s="1" t="s">
        <v>260</v>
      </c>
      <c r="B2302" s="1" t="s">
        <v>4585</v>
      </c>
      <c r="C2302" s="1" t="s">
        <v>4586</v>
      </c>
      <c r="D2302">
        <v>3</v>
      </c>
    </row>
    <row r="2303" spans="1:4">
      <c r="A2303" s="1" t="s">
        <v>260</v>
      </c>
      <c r="B2303" s="1" t="s">
        <v>4587</v>
      </c>
      <c r="C2303" s="1" t="s">
        <v>4588</v>
      </c>
      <c r="D2303">
        <v>4</v>
      </c>
    </row>
    <row r="2304" spans="1:4">
      <c r="A2304" s="1" t="s">
        <v>260</v>
      </c>
      <c r="B2304" s="1" t="s">
        <v>4589</v>
      </c>
      <c r="C2304" s="1" t="s">
        <v>4590</v>
      </c>
      <c r="D2304">
        <v>4</v>
      </c>
    </row>
    <row r="2305" spans="1:4">
      <c r="A2305" s="1" t="s">
        <v>260</v>
      </c>
      <c r="B2305" s="1" t="s">
        <v>4591</v>
      </c>
      <c r="C2305" s="1" t="s">
        <v>4592</v>
      </c>
      <c r="D2305">
        <v>3</v>
      </c>
    </row>
    <row r="2306" spans="1:4">
      <c r="A2306" s="1" t="s">
        <v>260</v>
      </c>
      <c r="B2306" s="1" t="s">
        <v>4593</v>
      </c>
      <c r="C2306" s="1" t="s">
        <v>4594</v>
      </c>
      <c r="D2306">
        <v>2</v>
      </c>
    </row>
    <row r="2307" spans="1:4">
      <c r="A2307" s="1" t="s">
        <v>260</v>
      </c>
      <c r="B2307" s="1" t="s">
        <v>4595</v>
      </c>
      <c r="C2307" s="1" t="s">
        <v>4596</v>
      </c>
      <c r="D2307">
        <v>2</v>
      </c>
    </row>
    <row r="2308" spans="1:4">
      <c r="A2308" s="1" t="s">
        <v>260</v>
      </c>
      <c r="B2308" s="1" t="s">
        <v>4597</v>
      </c>
      <c r="C2308" s="1" t="s">
        <v>4598</v>
      </c>
      <c r="D2308">
        <v>2</v>
      </c>
    </row>
    <row r="2309" spans="1:4">
      <c r="A2309" s="1" t="s">
        <v>260</v>
      </c>
      <c r="B2309" s="1" t="s">
        <v>4599</v>
      </c>
      <c r="C2309" s="1" t="s">
        <v>4600</v>
      </c>
      <c r="D2309">
        <v>3</v>
      </c>
    </row>
    <row r="2310" spans="1:4">
      <c r="A2310" s="1" t="s">
        <v>260</v>
      </c>
      <c r="B2310" s="1" t="s">
        <v>4601</v>
      </c>
      <c r="C2310" s="1" t="s">
        <v>4602</v>
      </c>
      <c r="D2310">
        <v>8</v>
      </c>
    </row>
    <row r="2311" spans="1:4">
      <c r="A2311" s="1" t="s">
        <v>260</v>
      </c>
      <c r="B2311" s="1" t="s">
        <v>4603</v>
      </c>
      <c r="C2311" s="1" t="s">
        <v>4604</v>
      </c>
      <c r="D2311">
        <v>3</v>
      </c>
    </row>
    <row r="2312" spans="1:4">
      <c r="A2312" s="1" t="s">
        <v>260</v>
      </c>
      <c r="B2312" s="1" t="s">
        <v>4605</v>
      </c>
      <c r="C2312" s="1" t="s">
        <v>4606</v>
      </c>
      <c r="D2312">
        <v>6</v>
      </c>
    </row>
    <row r="2313" spans="1:4">
      <c r="A2313" s="1" t="s">
        <v>260</v>
      </c>
      <c r="B2313" s="1" t="s">
        <v>4607</v>
      </c>
      <c r="C2313" s="1" t="s">
        <v>4608</v>
      </c>
      <c r="D2313">
        <v>4</v>
      </c>
    </row>
    <row r="2314" spans="1:4">
      <c r="A2314" s="1" t="s">
        <v>260</v>
      </c>
      <c r="B2314" s="1" t="s">
        <v>4609</v>
      </c>
      <c r="C2314" s="1" t="s">
        <v>4610</v>
      </c>
      <c r="D2314">
        <v>4</v>
      </c>
    </row>
    <row r="2315" spans="1:4">
      <c r="A2315" s="1" t="s">
        <v>260</v>
      </c>
      <c r="B2315" s="1" t="s">
        <v>4611</v>
      </c>
      <c r="C2315" s="1" t="s">
        <v>4612</v>
      </c>
      <c r="D2315">
        <v>3</v>
      </c>
    </row>
    <row r="2316" spans="1:4">
      <c r="A2316" s="1" t="s">
        <v>260</v>
      </c>
      <c r="B2316" s="1" t="s">
        <v>4613</v>
      </c>
      <c r="C2316" s="1" t="s">
        <v>4614</v>
      </c>
      <c r="D2316">
        <v>3</v>
      </c>
    </row>
    <row r="2317" spans="1:4">
      <c r="A2317" s="1" t="s">
        <v>260</v>
      </c>
      <c r="B2317" s="1" t="s">
        <v>4615</v>
      </c>
      <c r="C2317" s="1" t="s">
        <v>4616</v>
      </c>
      <c r="D2317">
        <v>6</v>
      </c>
    </row>
    <row r="2318" spans="1:4">
      <c r="A2318" s="1" t="s">
        <v>260</v>
      </c>
      <c r="B2318" s="1" t="s">
        <v>4617</v>
      </c>
      <c r="C2318" s="1" t="s">
        <v>4618</v>
      </c>
      <c r="D2318">
        <v>6</v>
      </c>
    </row>
    <row r="2319" spans="1:4">
      <c r="A2319" s="1" t="s">
        <v>4619</v>
      </c>
      <c r="B2319" s="1" t="s">
        <v>4620</v>
      </c>
      <c r="C2319" s="1" t="s">
        <v>4621</v>
      </c>
      <c r="D2319">
        <v>3</v>
      </c>
    </row>
    <row r="2320" spans="1:4">
      <c r="A2320" s="1" t="s">
        <v>4619</v>
      </c>
      <c r="B2320" s="1" t="s">
        <v>4622</v>
      </c>
      <c r="C2320" s="1" t="s">
        <v>2004</v>
      </c>
      <c r="D2320">
        <v>3</v>
      </c>
    </row>
    <row r="2321" spans="1:4">
      <c r="A2321" s="1" t="s">
        <v>4619</v>
      </c>
      <c r="B2321" s="1" t="s">
        <v>4623</v>
      </c>
      <c r="C2321" s="1" t="s">
        <v>4624</v>
      </c>
      <c r="D2321">
        <v>5</v>
      </c>
    </row>
    <row r="2322" spans="1:4">
      <c r="A2322" s="1" t="s">
        <v>4619</v>
      </c>
      <c r="B2322" s="1" t="s">
        <v>4625</v>
      </c>
      <c r="C2322" s="1" t="s">
        <v>4626</v>
      </c>
      <c r="D2322">
        <v>9</v>
      </c>
    </row>
    <row r="2323" spans="1:4">
      <c r="A2323" s="1" t="s">
        <v>4619</v>
      </c>
      <c r="B2323" s="1" t="s">
        <v>4627</v>
      </c>
      <c r="C2323" s="1" t="s">
        <v>4628</v>
      </c>
      <c r="D2323">
        <v>13</v>
      </c>
    </row>
    <row r="2324" spans="1:4">
      <c r="A2324" s="1" t="s">
        <v>4619</v>
      </c>
      <c r="B2324" s="1" t="s">
        <v>4629</v>
      </c>
      <c r="C2324" s="1" t="s">
        <v>4630</v>
      </c>
      <c r="D2324">
        <v>15</v>
      </c>
    </row>
    <row r="2325" spans="1:4">
      <c r="A2325" s="1" t="s">
        <v>4619</v>
      </c>
      <c r="B2325" s="1" t="s">
        <v>4631</v>
      </c>
      <c r="C2325" s="1" t="s">
        <v>4632</v>
      </c>
      <c r="D2325">
        <v>8</v>
      </c>
    </row>
    <row r="2326" spans="1:4">
      <c r="A2326" s="1" t="s">
        <v>4619</v>
      </c>
      <c r="B2326" s="1" t="s">
        <v>4633</v>
      </c>
      <c r="C2326" s="1" t="s">
        <v>4634</v>
      </c>
      <c r="D2326">
        <v>3</v>
      </c>
    </row>
    <row r="2327" spans="1:4">
      <c r="A2327" s="1" t="s">
        <v>4619</v>
      </c>
      <c r="B2327" s="1" t="s">
        <v>4635</v>
      </c>
      <c r="C2327" s="1" t="s">
        <v>4636</v>
      </c>
      <c r="D2327">
        <v>2</v>
      </c>
    </row>
    <row r="2328" spans="1:4">
      <c r="A2328" s="1" t="s">
        <v>4619</v>
      </c>
      <c r="B2328" s="1" t="s">
        <v>4637</v>
      </c>
      <c r="C2328" s="1" t="s">
        <v>4638</v>
      </c>
      <c r="D2328">
        <v>8</v>
      </c>
    </row>
    <row r="2329" spans="1:4">
      <c r="A2329" s="1" t="s">
        <v>4619</v>
      </c>
      <c r="B2329" s="1" t="s">
        <v>4639</v>
      </c>
      <c r="C2329" s="1" t="s">
        <v>4640</v>
      </c>
      <c r="D2329">
        <v>5</v>
      </c>
    </row>
    <row r="2330" spans="1:4">
      <c r="A2330" s="1" t="s">
        <v>4619</v>
      </c>
      <c r="B2330" s="1" t="s">
        <v>4641</v>
      </c>
      <c r="C2330" s="1" t="s">
        <v>937</v>
      </c>
      <c r="D2330">
        <v>10</v>
      </c>
    </row>
    <row r="2331" spans="1:4">
      <c r="A2331" s="1" t="s">
        <v>4619</v>
      </c>
      <c r="B2331" s="1" t="s">
        <v>4642</v>
      </c>
      <c r="C2331" s="1" t="s">
        <v>4643</v>
      </c>
      <c r="D2331">
        <v>13</v>
      </c>
    </row>
    <row r="2332" spans="1:4">
      <c r="A2332" s="1" t="s">
        <v>4619</v>
      </c>
      <c r="B2332" s="1" t="s">
        <v>4644</v>
      </c>
      <c r="C2332" s="1" t="s">
        <v>4645</v>
      </c>
      <c r="D2332">
        <v>8</v>
      </c>
    </row>
    <row r="2333" spans="1:4">
      <c r="A2333" s="1" t="s">
        <v>4619</v>
      </c>
      <c r="B2333" s="1" t="s">
        <v>4646</v>
      </c>
      <c r="C2333" s="1" t="s">
        <v>4647</v>
      </c>
      <c r="D2333">
        <v>4</v>
      </c>
    </row>
    <row r="2334" spans="1:4">
      <c r="A2334" s="1" t="s">
        <v>4619</v>
      </c>
      <c r="B2334" s="1" t="s">
        <v>4648</v>
      </c>
      <c r="C2334" s="1" t="s">
        <v>4649</v>
      </c>
      <c r="D2334">
        <v>9</v>
      </c>
    </row>
    <row r="2335" spans="1:4">
      <c r="A2335" s="1" t="s">
        <v>4619</v>
      </c>
      <c r="B2335" s="1" t="s">
        <v>4650</v>
      </c>
      <c r="C2335" s="1" t="s">
        <v>4651</v>
      </c>
      <c r="D2335">
        <v>11</v>
      </c>
    </row>
    <row r="2336" spans="1:4">
      <c r="A2336" s="1" t="s">
        <v>4619</v>
      </c>
      <c r="B2336" s="1" t="s">
        <v>4652</v>
      </c>
      <c r="C2336" s="1" t="s">
        <v>4653</v>
      </c>
      <c r="D2336">
        <v>6</v>
      </c>
    </row>
    <row r="2337" spans="1:4">
      <c r="A2337" s="1" t="s">
        <v>4619</v>
      </c>
      <c r="B2337" s="1" t="s">
        <v>4654</v>
      </c>
      <c r="C2337" s="1" t="s">
        <v>4655</v>
      </c>
      <c r="D2337">
        <v>6</v>
      </c>
    </row>
    <row r="2338" spans="1:4">
      <c r="A2338" s="1" t="s">
        <v>4619</v>
      </c>
      <c r="B2338" s="1" t="s">
        <v>4656</v>
      </c>
      <c r="C2338" s="1" t="s">
        <v>4657</v>
      </c>
      <c r="D2338">
        <v>13</v>
      </c>
    </row>
    <row r="2339" spans="1:4">
      <c r="A2339" s="1" t="s">
        <v>4619</v>
      </c>
      <c r="B2339" s="1" t="s">
        <v>4658</v>
      </c>
      <c r="C2339" s="1" t="s">
        <v>4659</v>
      </c>
      <c r="D2339">
        <v>7</v>
      </c>
    </row>
    <row r="2340" spans="1:4">
      <c r="A2340" s="1" t="s">
        <v>4619</v>
      </c>
      <c r="B2340" s="1" t="s">
        <v>4660</v>
      </c>
      <c r="C2340" s="1" t="s">
        <v>4661</v>
      </c>
      <c r="D2340">
        <v>7</v>
      </c>
    </row>
    <row r="2341" spans="1:4">
      <c r="A2341" s="1" t="s">
        <v>4619</v>
      </c>
      <c r="B2341" s="1" t="s">
        <v>4662</v>
      </c>
      <c r="C2341" s="1" t="s">
        <v>3891</v>
      </c>
      <c r="D2341">
        <v>9</v>
      </c>
    </row>
    <row r="2342" spans="1:4">
      <c r="A2342" s="1" t="s">
        <v>4619</v>
      </c>
      <c r="B2342" s="1" t="s">
        <v>4663</v>
      </c>
      <c r="C2342" s="1" t="s">
        <v>4664</v>
      </c>
      <c r="D2342">
        <v>10</v>
      </c>
    </row>
    <row r="2343" spans="1:4">
      <c r="A2343" s="1" t="s">
        <v>4619</v>
      </c>
      <c r="B2343" s="1" t="s">
        <v>4665</v>
      </c>
      <c r="C2343" s="1" t="s">
        <v>4666</v>
      </c>
      <c r="D2343">
        <v>12</v>
      </c>
    </row>
    <row r="2344" spans="1:4">
      <c r="A2344" s="1" t="s">
        <v>4619</v>
      </c>
      <c r="B2344" s="1" t="s">
        <v>4667</v>
      </c>
      <c r="C2344" s="1" t="s">
        <v>4668</v>
      </c>
      <c r="D2344">
        <v>18</v>
      </c>
    </row>
    <row r="2345" spans="1:4">
      <c r="A2345" s="1" t="s">
        <v>4619</v>
      </c>
      <c r="B2345" s="1" t="s">
        <v>4669</v>
      </c>
      <c r="C2345" s="1" t="s">
        <v>4670</v>
      </c>
      <c r="D2345">
        <v>2</v>
      </c>
    </row>
    <row r="2346" spans="1:4">
      <c r="A2346" s="1" t="s">
        <v>4619</v>
      </c>
      <c r="B2346" s="1" t="s">
        <v>4671</v>
      </c>
      <c r="C2346" s="1" t="s">
        <v>4672</v>
      </c>
      <c r="D2346">
        <v>9</v>
      </c>
    </row>
    <row r="2347" spans="1:4">
      <c r="A2347" s="1" t="s">
        <v>4619</v>
      </c>
      <c r="B2347" s="1" t="s">
        <v>4673</v>
      </c>
      <c r="C2347" s="1" t="s">
        <v>4674</v>
      </c>
      <c r="D2347">
        <v>5</v>
      </c>
    </row>
    <row r="2348" spans="1:4">
      <c r="A2348" s="1" t="s">
        <v>4619</v>
      </c>
      <c r="B2348" s="1" t="s">
        <v>4675</v>
      </c>
      <c r="C2348" s="1" t="s">
        <v>4676</v>
      </c>
      <c r="D2348">
        <v>11</v>
      </c>
    </row>
    <row r="2349" spans="1:4">
      <c r="A2349" s="1" t="s">
        <v>4619</v>
      </c>
      <c r="B2349" s="1" t="s">
        <v>4677</v>
      </c>
      <c r="C2349" s="1" t="s">
        <v>4678</v>
      </c>
      <c r="D2349">
        <v>12</v>
      </c>
    </row>
    <row r="2350" spans="1:4">
      <c r="A2350" s="1" t="s">
        <v>4619</v>
      </c>
      <c r="B2350" s="1" t="s">
        <v>4679</v>
      </c>
      <c r="C2350" s="1" t="s">
        <v>4680</v>
      </c>
      <c r="D2350">
        <v>13</v>
      </c>
    </row>
    <row r="2351" spans="1:4">
      <c r="A2351" s="1" t="s">
        <v>4619</v>
      </c>
      <c r="B2351" s="1" t="s">
        <v>4681</v>
      </c>
      <c r="C2351" s="1" t="s">
        <v>4682</v>
      </c>
      <c r="D2351">
        <v>3</v>
      </c>
    </row>
    <row r="2352" spans="1:4">
      <c r="A2352" s="1" t="s">
        <v>4619</v>
      </c>
      <c r="B2352" s="1" t="s">
        <v>4683</v>
      </c>
      <c r="C2352" s="1" t="s">
        <v>4684</v>
      </c>
      <c r="D2352">
        <v>6</v>
      </c>
    </row>
    <row r="2353" spans="1:4">
      <c r="A2353" s="1" t="s">
        <v>4619</v>
      </c>
      <c r="B2353" s="1" t="s">
        <v>4685</v>
      </c>
      <c r="C2353" s="1" t="s">
        <v>4686</v>
      </c>
      <c r="D2353">
        <v>4</v>
      </c>
    </row>
    <row r="2354" spans="1:4">
      <c r="A2354" s="1" t="s">
        <v>4619</v>
      </c>
      <c r="B2354" s="1" t="s">
        <v>4687</v>
      </c>
      <c r="C2354" s="1" t="s">
        <v>4688</v>
      </c>
      <c r="D2354">
        <v>6</v>
      </c>
    </row>
    <row r="2355" spans="1:4">
      <c r="A2355" s="1" t="s">
        <v>4619</v>
      </c>
      <c r="B2355" s="1" t="s">
        <v>4689</v>
      </c>
      <c r="C2355" s="1" t="s">
        <v>4690</v>
      </c>
      <c r="D2355">
        <v>13</v>
      </c>
    </row>
    <row r="2356" spans="1:4">
      <c r="A2356" s="1" t="s">
        <v>4619</v>
      </c>
      <c r="B2356" s="1" t="s">
        <v>4691</v>
      </c>
      <c r="C2356" s="1" t="s">
        <v>4692</v>
      </c>
      <c r="D2356">
        <v>8</v>
      </c>
    </row>
    <row r="2357" spans="1:4">
      <c r="A2357" s="1" t="s">
        <v>4619</v>
      </c>
      <c r="B2357" s="1" t="s">
        <v>4693</v>
      </c>
      <c r="C2357" s="1" t="s">
        <v>4694</v>
      </c>
      <c r="D2357">
        <v>17</v>
      </c>
    </row>
    <row r="2358" spans="1:4">
      <c r="A2358" s="1" t="s">
        <v>4619</v>
      </c>
      <c r="B2358" s="1" t="s">
        <v>4695</v>
      </c>
      <c r="C2358" s="1" t="s">
        <v>4696</v>
      </c>
      <c r="D2358">
        <v>20</v>
      </c>
    </row>
    <row r="2359" spans="1:4">
      <c r="A2359" s="1" t="s">
        <v>4619</v>
      </c>
      <c r="B2359" s="1" t="s">
        <v>4697</v>
      </c>
      <c r="C2359" s="1" t="s">
        <v>4698</v>
      </c>
      <c r="D2359">
        <v>3</v>
      </c>
    </row>
    <row r="2360" spans="1:4">
      <c r="A2360" s="1" t="s">
        <v>4619</v>
      </c>
      <c r="B2360" s="1" t="s">
        <v>4699</v>
      </c>
      <c r="C2360" s="1" t="s">
        <v>4700</v>
      </c>
      <c r="D2360">
        <v>5</v>
      </c>
    </row>
    <row r="2361" spans="1:4">
      <c r="A2361" s="1" t="s">
        <v>4619</v>
      </c>
      <c r="B2361" s="1" t="s">
        <v>4701</v>
      </c>
      <c r="C2361" s="1" t="s">
        <v>4702</v>
      </c>
      <c r="D2361">
        <v>14</v>
      </c>
    </row>
    <row r="2362" spans="1:4">
      <c r="A2362" s="1" t="s">
        <v>4619</v>
      </c>
      <c r="B2362" s="1" t="s">
        <v>4703</v>
      </c>
      <c r="C2362" s="1" t="s">
        <v>4704</v>
      </c>
      <c r="D2362">
        <v>9</v>
      </c>
    </row>
    <row r="2363" spans="1:4">
      <c r="A2363" s="1" t="s">
        <v>4619</v>
      </c>
      <c r="B2363" s="1" t="s">
        <v>4705</v>
      </c>
      <c r="C2363" s="1" t="s">
        <v>4706</v>
      </c>
      <c r="D2363">
        <v>13</v>
      </c>
    </row>
    <row r="2364" spans="1:4">
      <c r="A2364" s="1" t="s">
        <v>4619</v>
      </c>
      <c r="B2364" s="1" t="s">
        <v>4707</v>
      </c>
      <c r="C2364" s="1" t="s">
        <v>4708</v>
      </c>
      <c r="D2364">
        <v>15</v>
      </c>
    </row>
    <row r="2365" spans="1:4">
      <c r="A2365" s="1" t="s">
        <v>4619</v>
      </c>
      <c r="B2365" s="1" t="s">
        <v>4709</v>
      </c>
      <c r="C2365" s="1" t="s">
        <v>4710</v>
      </c>
      <c r="D2365">
        <v>12</v>
      </c>
    </row>
    <row r="2366" spans="1:4">
      <c r="A2366" s="1" t="s">
        <v>4619</v>
      </c>
      <c r="B2366" s="1" t="s">
        <v>4711</v>
      </c>
      <c r="C2366" s="1" t="s">
        <v>4712</v>
      </c>
      <c r="D2366">
        <v>12</v>
      </c>
    </row>
    <row r="2367" spans="1:4">
      <c r="A2367" s="1" t="s">
        <v>4619</v>
      </c>
      <c r="B2367" s="1" t="s">
        <v>4713</v>
      </c>
      <c r="C2367" s="1" t="s">
        <v>4714</v>
      </c>
      <c r="D2367">
        <v>6</v>
      </c>
    </row>
    <row r="2368" spans="1:4">
      <c r="A2368" s="1" t="s">
        <v>4619</v>
      </c>
      <c r="B2368" s="1" t="s">
        <v>4715</v>
      </c>
      <c r="C2368" s="1" t="s">
        <v>4716</v>
      </c>
      <c r="D2368">
        <v>12</v>
      </c>
    </row>
    <row r="2369" spans="1:4">
      <c r="A2369" s="1" t="s">
        <v>4619</v>
      </c>
      <c r="B2369" s="1" t="s">
        <v>4717</v>
      </c>
      <c r="C2369" s="1" t="s">
        <v>4718</v>
      </c>
      <c r="D2369">
        <v>11</v>
      </c>
    </row>
    <row r="2370" spans="1:4">
      <c r="A2370" s="1" t="s">
        <v>4619</v>
      </c>
      <c r="B2370" s="1" t="s">
        <v>4719</v>
      </c>
      <c r="C2370" s="1" t="s">
        <v>4720</v>
      </c>
      <c r="D2370">
        <v>9</v>
      </c>
    </row>
    <row r="2371" spans="1:4">
      <c r="A2371" s="1" t="s">
        <v>4619</v>
      </c>
      <c r="B2371" s="1" t="s">
        <v>4721</v>
      </c>
      <c r="C2371" s="1" t="s">
        <v>4722</v>
      </c>
      <c r="D2371">
        <v>12</v>
      </c>
    </row>
    <row r="2372" spans="1:4">
      <c r="A2372" s="1" t="s">
        <v>4619</v>
      </c>
      <c r="B2372" s="1" t="s">
        <v>4723</v>
      </c>
      <c r="C2372" s="1" t="s">
        <v>4724</v>
      </c>
      <c r="D2372">
        <v>8</v>
      </c>
    </row>
    <row r="2373" spans="1:4">
      <c r="A2373" s="1" t="s">
        <v>4619</v>
      </c>
      <c r="B2373" s="1" t="s">
        <v>4725</v>
      </c>
      <c r="C2373" s="1" t="s">
        <v>4726</v>
      </c>
      <c r="D2373">
        <v>5</v>
      </c>
    </row>
    <row r="2374" spans="1:4">
      <c r="A2374" s="1" t="s">
        <v>4619</v>
      </c>
      <c r="B2374" s="1" t="s">
        <v>4727</v>
      </c>
      <c r="C2374" s="1" t="s">
        <v>4728</v>
      </c>
      <c r="D2374">
        <v>2</v>
      </c>
    </row>
    <row r="2375" spans="1:4">
      <c r="A2375" s="1" t="s">
        <v>4619</v>
      </c>
      <c r="B2375" s="1" t="s">
        <v>4729</v>
      </c>
      <c r="C2375" s="1" t="s">
        <v>4730</v>
      </c>
      <c r="D2375">
        <v>7</v>
      </c>
    </row>
    <row r="2376" spans="1:4">
      <c r="A2376" s="1" t="s">
        <v>4619</v>
      </c>
      <c r="B2376" s="1" t="s">
        <v>4731</v>
      </c>
      <c r="C2376" s="1" t="s">
        <v>4732</v>
      </c>
      <c r="D2376">
        <v>15</v>
      </c>
    </row>
    <row r="2377" spans="1:4">
      <c r="A2377" s="1" t="s">
        <v>4619</v>
      </c>
      <c r="B2377" s="1" t="s">
        <v>4733</v>
      </c>
      <c r="C2377" s="1" t="s">
        <v>4734</v>
      </c>
      <c r="D2377">
        <v>9</v>
      </c>
    </row>
    <row r="2378" spans="1:4">
      <c r="A2378" s="1" t="s">
        <v>4619</v>
      </c>
      <c r="B2378" s="1" t="s">
        <v>4735</v>
      </c>
      <c r="C2378" s="1" t="s">
        <v>4736</v>
      </c>
      <c r="D2378">
        <v>22</v>
      </c>
    </row>
    <row r="2379" spans="1:4">
      <c r="A2379" s="1" t="s">
        <v>4619</v>
      </c>
      <c r="B2379" s="1" t="s">
        <v>4737</v>
      </c>
      <c r="C2379" s="1" t="s">
        <v>4738</v>
      </c>
      <c r="D2379">
        <v>14</v>
      </c>
    </row>
    <row r="2380" spans="1:4">
      <c r="A2380" s="1" t="s">
        <v>4619</v>
      </c>
      <c r="B2380" s="1" t="s">
        <v>4739</v>
      </c>
      <c r="C2380" s="1" t="s">
        <v>4740</v>
      </c>
      <c r="D2380">
        <v>3</v>
      </c>
    </row>
    <row r="2381" spans="1:4">
      <c r="A2381" s="1" t="s">
        <v>4619</v>
      </c>
      <c r="B2381" s="1" t="s">
        <v>4741</v>
      </c>
      <c r="C2381" s="1" t="s">
        <v>4742</v>
      </c>
      <c r="D2381">
        <v>5</v>
      </c>
    </row>
    <row r="2382" spans="1:4">
      <c r="A2382" s="1" t="s">
        <v>4619</v>
      </c>
      <c r="B2382" s="1" t="s">
        <v>4743</v>
      </c>
      <c r="C2382" s="1" t="s">
        <v>4744</v>
      </c>
      <c r="D2382">
        <v>16</v>
      </c>
    </row>
    <row r="2383" spans="1:4">
      <c r="A2383" s="1" t="s">
        <v>4619</v>
      </c>
      <c r="B2383" s="1" t="s">
        <v>4745</v>
      </c>
      <c r="C2383" s="1" t="s">
        <v>4746</v>
      </c>
      <c r="D2383">
        <v>8</v>
      </c>
    </row>
    <row r="2384" spans="1:4">
      <c r="A2384" s="1" t="s">
        <v>4619</v>
      </c>
      <c r="B2384" s="1" t="s">
        <v>4747</v>
      </c>
      <c r="C2384" s="1" t="s">
        <v>4748</v>
      </c>
      <c r="D2384">
        <v>9</v>
      </c>
    </row>
    <row r="2385" spans="1:4">
      <c r="A2385" s="1" t="s">
        <v>4619</v>
      </c>
      <c r="B2385" s="1" t="s">
        <v>4749</v>
      </c>
      <c r="C2385" s="1" t="s">
        <v>4750</v>
      </c>
      <c r="D2385">
        <v>12</v>
      </c>
    </row>
    <row r="2386" spans="1:4">
      <c r="A2386" s="1" t="s">
        <v>4619</v>
      </c>
      <c r="B2386" s="1" t="s">
        <v>4751</v>
      </c>
      <c r="C2386" s="1" t="s">
        <v>4752</v>
      </c>
      <c r="D2386">
        <v>8</v>
      </c>
    </row>
    <row r="2387" spans="1:4">
      <c r="A2387" s="1" t="s">
        <v>4619</v>
      </c>
      <c r="B2387" s="1" t="s">
        <v>4753</v>
      </c>
      <c r="C2387" s="1" t="s">
        <v>4754</v>
      </c>
      <c r="D2387">
        <v>10</v>
      </c>
    </row>
    <row r="2388" spans="1:4">
      <c r="A2388" s="1" t="s">
        <v>4619</v>
      </c>
      <c r="B2388" s="1" t="s">
        <v>4755</v>
      </c>
      <c r="C2388" s="1" t="s">
        <v>4756</v>
      </c>
      <c r="D2388">
        <v>6</v>
      </c>
    </row>
    <row r="2389" spans="1:4">
      <c r="A2389" s="1" t="s">
        <v>4619</v>
      </c>
      <c r="B2389" s="1" t="s">
        <v>4757</v>
      </c>
      <c r="C2389" s="1" t="s">
        <v>4758</v>
      </c>
      <c r="D2389">
        <v>12</v>
      </c>
    </row>
    <row r="2390" spans="1:4">
      <c r="A2390" s="1" t="s">
        <v>4619</v>
      </c>
      <c r="B2390" s="1" t="s">
        <v>4759</v>
      </c>
      <c r="C2390" s="1" t="s">
        <v>4760</v>
      </c>
      <c r="D2390">
        <v>7</v>
      </c>
    </row>
    <row r="2391" spans="1:4">
      <c r="A2391" s="1" t="s">
        <v>4619</v>
      </c>
      <c r="B2391" s="1" t="s">
        <v>4761</v>
      </c>
      <c r="C2391" s="1" t="s">
        <v>4762</v>
      </c>
      <c r="D2391">
        <v>7</v>
      </c>
    </row>
    <row r="2392" spans="1:4">
      <c r="A2392" s="1" t="s">
        <v>4619</v>
      </c>
      <c r="B2392" s="1" t="s">
        <v>4763</v>
      </c>
      <c r="C2392" s="1" t="s">
        <v>4764</v>
      </c>
      <c r="D2392">
        <v>11</v>
      </c>
    </row>
    <row r="2393" spans="1:4">
      <c r="A2393" s="1" t="s">
        <v>4619</v>
      </c>
      <c r="B2393" s="1" t="s">
        <v>4765</v>
      </c>
      <c r="C2393" s="1" t="s">
        <v>4766</v>
      </c>
      <c r="D2393">
        <v>8</v>
      </c>
    </row>
    <row r="2394" spans="1:4">
      <c r="A2394" s="1" t="s">
        <v>4619</v>
      </c>
      <c r="B2394" s="1" t="s">
        <v>4767</v>
      </c>
      <c r="C2394" s="1" t="s">
        <v>4768</v>
      </c>
      <c r="D2394">
        <v>10</v>
      </c>
    </row>
    <row r="2395" spans="1:4">
      <c r="A2395" s="1" t="s">
        <v>4619</v>
      </c>
      <c r="B2395" s="1" t="s">
        <v>4769</v>
      </c>
      <c r="C2395" s="1" t="s">
        <v>4770</v>
      </c>
      <c r="D2395">
        <v>5</v>
      </c>
    </row>
    <row r="2396" spans="1:4">
      <c r="A2396" s="1" t="s">
        <v>4619</v>
      </c>
      <c r="B2396" s="1" t="s">
        <v>4771</v>
      </c>
      <c r="C2396" s="1" t="s">
        <v>4772</v>
      </c>
      <c r="D2396">
        <v>11</v>
      </c>
    </row>
    <row r="2397" spans="1:4">
      <c r="A2397" s="1" t="s">
        <v>4619</v>
      </c>
      <c r="B2397" s="1" t="s">
        <v>4773</v>
      </c>
      <c r="C2397" s="1" t="s">
        <v>4774</v>
      </c>
      <c r="D2397">
        <v>9</v>
      </c>
    </row>
    <row r="2398" spans="1:4">
      <c r="A2398" s="1" t="s">
        <v>4619</v>
      </c>
      <c r="B2398" s="1" t="s">
        <v>4775</v>
      </c>
      <c r="C2398" s="1" t="s">
        <v>4776</v>
      </c>
      <c r="D2398">
        <v>10</v>
      </c>
    </row>
    <row r="2399" spans="1:4">
      <c r="A2399" s="1" t="s">
        <v>4619</v>
      </c>
      <c r="B2399" s="1" t="s">
        <v>4777</v>
      </c>
      <c r="C2399" s="1" t="s">
        <v>4778</v>
      </c>
      <c r="D2399">
        <v>4</v>
      </c>
    </row>
    <row r="2400" spans="1:4">
      <c r="A2400" s="1" t="s">
        <v>4619</v>
      </c>
      <c r="B2400" s="1" t="s">
        <v>4779</v>
      </c>
      <c r="C2400" s="1" t="s">
        <v>4780</v>
      </c>
      <c r="D2400">
        <v>12</v>
      </c>
    </row>
    <row r="2401" spans="1:4">
      <c r="A2401" s="1" t="s">
        <v>4619</v>
      </c>
      <c r="B2401" s="1" t="s">
        <v>4781</v>
      </c>
      <c r="C2401" s="1" t="s">
        <v>4782</v>
      </c>
      <c r="D2401">
        <v>9</v>
      </c>
    </row>
    <row r="2402" spans="1:4">
      <c r="A2402" s="1" t="s">
        <v>4619</v>
      </c>
      <c r="B2402" s="1" t="s">
        <v>4783</v>
      </c>
      <c r="C2402" s="1" t="s">
        <v>4784</v>
      </c>
      <c r="D2402">
        <v>7</v>
      </c>
    </row>
    <row r="2403" spans="1:4">
      <c r="A2403" s="1" t="s">
        <v>4619</v>
      </c>
      <c r="B2403" s="1" t="s">
        <v>4785</v>
      </c>
      <c r="C2403" s="1" t="s">
        <v>4786</v>
      </c>
      <c r="D2403">
        <v>6</v>
      </c>
    </row>
    <row r="2404" spans="1:4">
      <c r="A2404" s="1" t="s">
        <v>4619</v>
      </c>
      <c r="B2404" s="1" t="s">
        <v>4787</v>
      </c>
      <c r="C2404" s="1" t="s">
        <v>4788</v>
      </c>
      <c r="D2404">
        <v>5</v>
      </c>
    </row>
    <row r="2405" spans="1:4">
      <c r="A2405" s="1" t="s">
        <v>4619</v>
      </c>
      <c r="B2405" s="1" t="s">
        <v>4789</v>
      </c>
      <c r="C2405" s="1" t="s">
        <v>4790</v>
      </c>
      <c r="D2405">
        <v>10</v>
      </c>
    </row>
    <row r="2406" spans="1:4">
      <c r="A2406" s="1" t="s">
        <v>4619</v>
      </c>
      <c r="B2406" s="1" t="s">
        <v>4791</v>
      </c>
      <c r="C2406" s="1" t="s">
        <v>4792</v>
      </c>
      <c r="D2406">
        <v>10</v>
      </c>
    </row>
    <row r="2407" spans="1:4">
      <c r="A2407" s="1" t="s">
        <v>4619</v>
      </c>
      <c r="B2407" s="1" t="s">
        <v>4793</v>
      </c>
      <c r="C2407" s="1" t="s">
        <v>4794</v>
      </c>
      <c r="D2407">
        <v>12</v>
      </c>
    </row>
    <row r="2408" spans="1:4">
      <c r="A2408" s="1" t="s">
        <v>4619</v>
      </c>
      <c r="B2408" s="1" t="s">
        <v>4795</v>
      </c>
      <c r="C2408" s="1" t="s">
        <v>4796</v>
      </c>
      <c r="D2408">
        <v>6</v>
      </c>
    </row>
    <row r="2409" spans="1:4">
      <c r="A2409" s="1" t="s">
        <v>4619</v>
      </c>
      <c r="B2409" s="1" t="s">
        <v>4797</v>
      </c>
      <c r="C2409" s="1" t="s">
        <v>4798</v>
      </c>
      <c r="D2409">
        <v>20</v>
      </c>
    </row>
    <row r="2410" spans="1:4">
      <c r="A2410" s="1" t="s">
        <v>4619</v>
      </c>
      <c r="B2410" s="1" t="s">
        <v>4799</v>
      </c>
      <c r="C2410" s="1" t="s">
        <v>4800</v>
      </c>
      <c r="D2410">
        <v>10</v>
      </c>
    </row>
    <row r="2411" spans="1:4">
      <c r="A2411" s="1" t="s">
        <v>4619</v>
      </c>
      <c r="B2411" s="1" t="s">
        <v>4801</v>
      </c>
      <c r="C2411" s="1" t="s">
        <v>4802</v>
      </c>
      <c r="D2411">
        <v>10</v>
      </c>
    </row>
    <row r="2412" spans="1:4">
      <c r="A2412" s="1" t="s">
        <v>4619</v>
      </c>
      <c r="B2412" s="1" t="s">
        <v>4803</v>
      </c>
      <c r="C2412" s="1" t="s">
        <v>4804</v>
      </c>
      <c r="D2412">
        <v>9</v>
      </c>
    </row>
    <row r="2413" spans="1:4">
      <c r="A2413" s="1" t="s">
        <v>4619</v>
      </c>
      <c r="B2413" s="1" t="s">
        <v>4805</v>
      </c>
      <c r="C2413" s="1" t="s">
        <v>4806</v>
      </c>
      <c r="D2413">
        <v>10</v>
      </c>
    </row>
    <row r="2414" spans="1:4">
      <c r="A2414" s="1" t="s">
        <v>4619</v>
      </c>
      <c r="B2414" s="1" t="s">
        <v>4807</v>
      </c>
      <c r="C2414" s="1" t="s">
        <v>4808</v>
      </c>
      <c r="D2414">
        <v>8</v>
      </c>
    </row>
    <row r="2415" spans="1:4">
      <c r="A2415" s="1" t="s">
        <v>4619</v>
      </c>
      <c r="B2415" s="1" t="s">
        <v>4809</v>
      </c>
      <c r="C2415" s="1" t="s">
        <v>4810</v>
      </c>
      <c r="D2415">
        <v>10</v>
      </c>
    </row>
    <row r="2416" spans="1:4">
      <c r="A2416" s="1" t="s">
        <v>4619</v>
      </c>
      <c r="B2416" s="1" t="s">
        <v>4811</v>
      </c>
      <c r="C2416" s="1" t="s">
        <v>4812</v>
      </c>
      <c r="D2416">
        <v>16</v>
      </c>
    </row>
    <row r="2417" spans="1:4">
      <c r="A2417" s="1" t="s">
        <v>4619</v>
      </c>
      <c r="B2417" s="1" t="s">
        <v>4813</v>
      </c>
      <c r="C2417" s="1" t="s">
        <v>4814</v>
      </c>
      <c r="D2417">
        <v>12</v>
      </c>
    </row>
    <row r="2418" spans="1:4">
      <c r="A2418" s="1" t="s">
        <v>4619</v>
      </c>
      <c r="B2418" s="1" t="s">
        <v>4815</v>
      </c>
      <c r="C2418" s="1" t="s">
        <v>4816</v>
      </c>
      <c r="D2418">
        <v>11</v>
      </c>
    </row>
    <row r="2419" spans="1:4">
      <c r="A2419" s="1" t="s">
        <v>4619</v>
      </c>
      <c r="B2419" s="1" t="s">
        <v>4817</v>
      </c>
      <c r="C2419" s="1" t="s">
        <v>4818</v>
      </c>
      <c r="D2419">
        <v>11</v>
      </c>
    </row>
    <row r="2420" spans="1:4">
      <c r="A2420" s="1" t="s">
        <v>4619</v>
      </c>
      <c r="B2420" s="1" t="s">
        <v>4819</v>
      </c>
      <c r="C2420" s="1" t="s">
        <v>4820</v>
      </c>
      <c r="D2420">
        <v>10</v>
      </c>
    </row>
    <row r="2421" spans="1:4">
      <c r="A2421" s="1" t="s">
        <v>4619</v>
      </c>
      <c r="B2421" s="1" t="s">
        <v>4821</v>
      </c>
      <c r="C2421" s="1" t="s">
        <v>4822</v>
      </c>
      <c r="D2421">
        <v>17</v>
      </c>
    </row>
    <row r="2422" spans="1:4">
      <c r="A2422" s="1" t="s">
        <v>4619</v>
      </c>
      <c r="B2422" s="1" t="s">
        <v>4823</v>
      </c>
      <c r="C2422" s="1" t="s">
        <v>4824</v>
      </c>
      <c r="D2422">
        <v>9</v>
      </c>
    </row>
    <row r="2423" spans="1:4">
      <c r="A2423" s="1" t="s">
        <v>4619</v>
      </c>
      <c r="B2423" s="1" t="s">
        <v>4825</v>
      </c>
      <c r="C2423" s="1" t="s">
        <v>4826</v>
      </c>
      <c r="D2423">
        <v>11</v>
      </c>
    </row>
    <row r="2424" spans="1:4">
      <c r="A2424" s="1" t="s">
        <v>4619</v>
      </c>
      <c r="B2424" s="1" t="s">
        <v>4827</v>
      </c>
      <c r="C2424" s="1" t="s">
        <v>4828</v>
      </c>
      <c r="D2424">
        <v>8</v>
      </c>
    </row>
    <row r="2425" spans="1:4">
      <c r="A2425" s="1" t="s">
        <v>4619</v>
      </c>
      <c r="B2425" s="1" t="s">
        <v>4829</v>
      </c>
      <c r="C2425" s="1" t="s">
        <v>4830</v>
      </c>
      <c r="D2425">
        <v>3</v>
      </c>
    </row>
    <row r="2426" spans="1:4">
      <c r="A2426" s="1" t="s">
        <v>4619</v>
      </c>
      <c r="B2426" s="1" t="s">
        <v>4831</v>
      </c>
      <c r="C2426" s="1" t="s">
        <v>4832</v>
      </c>
      <c r="D2426">
        <v>9</v>
      </c>
    </row>
    <row r="2427" spans="1:4">
      <c r="A2427" s="1" t="s">
        <v>4619</v>
      </c>
      <c r="B2427" s="1" t="s">
        <v>4833</v>
      </c>
      <c r="C2427" s="1" t="s">
        <v>4834</v>
      </c>
      <c r="D2427">
        <v>12</v>
      </c>
    </row>
    <row r="2428" spans="1:4">
      <c r="A2428" s="1" t="s">
        <v>4619</v>
      </c>
      <c r="B2428" s="1" t="s">
        <v>4835</v>
      </c>
      <c r="C2428" s="1" t="s">
        <v>4836</v>
      </c>
      <c r="D2428">
        <v>11</v>
      </c>
    </row>
    <row r="2429" spans="1:4">
      <c r="A2429" s="1" t="s">
        <v>4619</v>
      </c>
      <c r="B2429" s="1" t="s">
        <v>4837</v>
      </c>
      <c r="C2429" s="1" t="s">
        <v>4838</v>
      </c>
      <c r="D2429">
        <v>18</v>
      </c>
    </row>
    <row r="2430" spans="1:4">
      <c r="A2430" s="1" t="s">
        <v>4619</v>
      </c>
      <c r="B2430" s="1" t="s">
        <v>4839</v>
      </c>
      <c r="C2430" s="1" t="s">
        <v>4840</v>
      </c>
      <c r="D2430">
        <v>10</v>
      </c>
    </row>
    <row r="2431" spans="1:4">
      <c r="A2431" s="1" t="s">
        <v>4619</v>
      </c>
      <c r="B2431" s="1" t="s">
        <v>4841</v>
      </c>
      <c r="C2431" s="1" t="s">
        <v>4842</v>
      </c>
      <c r="D2431">
        <v>0</v>
      </c>
    </row>
    <row r="2432" spans="1:4">
      <c r="A2432" s="1" t="s">
        <v>4619</v>
      </c>
      <c r="B2432" s="1" t="s">
        <v>4843</v>
      </c>
      <c r="C2432" s="1" t="s">
        <v>4844</v>
      </c>
      <c r="D2432">
        <v>39</v>
      </c>
    </row>
    <row r="2433" spans="1:4">
      <c r="A2433" s="1" t="s">
        <v>4619</v>
      </c>
      <c r="B2433" s="1" t="s">
        <v>4845</v>
      </c>
      <c r="C2433" s="1" t="s">
        <v>4846</v>
      </c>
      <c r="D2433">
        <v>17</v>
      </c>
    </row>
    <row r="2434" spans="1:4">
      <c r="A2434" s="1" t="s">
        <v>4619</v>
      </c>
      <c r="B2434" s="1" t="s">
        <v>4847</v>
      </c>
      <c r="C2434" s="1" t="s">
        <v>4848</v>
      </c>
      <c r="D2434">
        <v>20</v>
      </c>
    </row>
    <row r="2435" spans="1:4">
      <c r="A2435" s="1" t="s">
        <v>4619</v>
      </c>
      <c r="B2435" s="1" t="s">
        <v>4849</v>
      </c>
      <c r="C2435" s="1" t="s">
        <v>4850</v>
      </c>
      <c r="D2435">
        <v>8</v>
      </c>
    </row>
    <row r="2436" spans="1:4">
      <c r="A2436" s="1" t="s">
        <v>4619</v>
      </c>
      <c r="B2436" s="1" t="s">
        <v>4851</v>
      </c>
      <c r="C2436" s="1" t="s">
        <v>4852</v>
      </c>
      <c r="D2436">
        <v>6</v>
      </c>
    </row>
    <row r="2437" spans="1:4">
      <c r="A2437" s="1" t="s">
        <v>4619</v>
      </c>
      <c r="B2437" s="1" t="s">
        <v>4853</v>
      </c>
      <c r="C2437" s="1" t="s">
        <v>4854</v>
      </c>
      <c r="D2437">
        <v>23</v>
      </c>
    </row>
    <row r="2438" spans="1:4">
      <c r="A2438" s="1" t="s">
        <v>4619</v>
      </c>
      <c r="B2438" s="1" t="s">
        <v>4855</v>
      </c>
      <c r="C2438" s="1" t="s">
        <v>4856</v>
      </c>
      <c r="D2438">
        <v>13</v>
      </c>
    </row>
    <row r="2439" spans="1:4">
      <c r="A2439" s="1" t="s">
        <v>4619</v>
      </c>
      <c r="B2439" s="1" t="s">
        <v>4857</v>
      </c>
      <c r="C2439" s="1" t="s">
        <v>4858</v>
      </c>
      <c r="D2439">
        <v>14</v>
      </c>
    </row>
    <row r="2440" spans="1:4">
      <c r="A2440" s="1" t="s">
        <v>4619</v>
      </c>
      <c r="B2440" s="1" t="s">
        <v>4859</v>
      </c>
      <c r="C2440" s="1" t="s">
        <v>4860</v>
      </c>
      <c r="D2440">
        <v>16</v>
      </c>
    </row>
    <row r="2441" spans="1:4">
      <c r="A2441" s="1" t="s">
        <v>4619</v>
      </c>
      <c r="B2441" s="1" t="s">
        <v>4861</v>
      </c>
      <c r="C2441" s="1" t="s">
        <v>4862</v>
      </c>
      <c r="D2441">
        <v>17</v>
      </c>
    </row>
    <row r="2442" spans="1:4">
      <c r="A2442" s="1" t="s">
        <v>4619</v>
      </c>
      <c r="B2442" s="1" t="s">
        <v>4863</v>
      </c>
      <c r="C2442" s="1" t="s">
        <v>4864</v>
      </c>
      <c r="D2442">
        <v>11</v>
      </c>
    </row>
    <row r="2443" spans="1:4">
      <c r="A2443" s="1" t="s">
        <v>4619</v>
      </c>
      <c r="B2443" s="1" t="s">
        <v>4865</v>
      </c>
      <c r="C2443" s="1" t="s">
        <v>4866</v>
      </c>
      <c r="D2443">
        <v>18</v>
      </c>
    </row>
    <row r="2444" spans="1:4">
      <c r="A2444" s="1" t="s">
        <v>4619</v>
      </c>
      <c r="B2444" s="1" t="s">
        <v>4867</v>
      </c>
      <c r="C2444" s="1" t="s">
        <v>4868</v>
      </c>
      <c r="D2444">
        <v>16</v>
      </c>
    </row>
    <row r="2445" spans="1:4">
      <c r="A2445" s="1" t="s">
        <v>4619</v>
      </c>
      <c r="B2445" s="1" t="s">
        <v>4869</v>
      </c>
      <c r="C2445" s="1" t="s">
        <v>4870</v>
      </c>
      <c r="D2445">
        <v>18</v>
      </c>
    </row>
    <row r="2446" spans="1:4">
      <c r="A2446" s="1" t="s">
        <v>4619</v>
      </c>
      <c r="B2446" s="1" t="s">
        <v>4871</v>
      </c>
      <c r="C2446" s="1" t="s">
        <v>4872</v>
      </c>
      <c r="D2446">
        <v>8</v>
      </c>
    </row>
    <row r="2447" spans="1:4">
      <c r="A2447" s="1" t="s">
        <v>4619</v>
      </c>
      <c r="B2447" s="1" t="s">
        <v>4873</v>
      </c>
      <c r="C2447" s="1" t="s">
        <v>4874</v>
      </c>
      <c r="D2447">
        <v>12</v>
      </c>
    </row>
    <row r="2448" spans="1:4">
      <c r="A2448" s="1" t="s">
        <v>4619</v>
      </c>
      <c r="B2448" s="1" t="s">
        <v>4875</v>
      </c>
      <c r="C2448" s="1" t="s">
        <v>4876</v>
      </c>
      <c r="D2448">
        <v>5</v>
      </c>
    </row>
    <row r="2449" spans="1:4">
      <c r="A2449" s="1" t="s">
        <v>4619</v>
      </c>
      <c r="B2449" s="1" t="s">
        <v>4877</v>
      </c>
      <c r="C2449" s="1" t="s">
        <v>4878</v>
      </c>
      <c r="D2449">
        <v>4</v>
      </c>
    </row>
    <row r="2450" spans="1:4">
      <c r="A2450" s="1" t="s">
        <v>4619</v>
      </c>
      <c r="B2450" s="1" t="s">
        <v>4879</v>
      </c>
      <c r="C2450" s="1" t="s">
        <v>4880</v>
      </c>
      <c r="D2450">
        <v>8</v>
      </c>
    </row>
    <row r="2451" spans="1:4">
      <c r="A2451" s="1" t="s">
        <v>4619</v>
      </c>
      <c r="B2451" s="1" t="s">
        <v>4881</v>
      </c>
      <c r="C2451" s="1" t="s">
        <v>4882</v>
      </c>
      <c r="D2451">
        <v>11</v>
      </c>
    </row>
    <row r="2452" spans="1:4">
      <c r="A2452" s="1" t="s">
        <v>4619</v>
      </c>
      <c r="B2452" s="1" t="s">
        <v>4883</v>
      </c>
      <c r="C2452" s="1" t="s">
        <v>4884</v>
      </c>
      <c r="D2452">
        <v>11</v>
      </c>
    </row>
    <row r="2453" spans="1:4">
      <c r="A2453" s="1" t="s">
        <v>4619</v>
      </c>
      <c r="B2453" s="1" t="s">
        <v>4885</v>
      </c>
      <c r="C2453" s="1" t="s">
        <v>4886</v>
      </c>
      <c r="D2453">
        <v>0</v>
      </c>
    </row>
    <row r="2454" spans="1:4">
      <c r="A2454" s="1" t="s">
        <v>4619</v>
      </c>
      <c r="B2454" s="1" t="s">
        <v>4887</v>
      </c>
      <c r="C2454" s="1" t="s">
        <v>4888</v>
      </c>
      <c r="D2454">
        <v>9</v>
      </c>
    </row>
    <row r="2455" spans="1:4">
      <c r="A2455" s="1" t="s">
        <v>4619</v>
      </c>
      <c r="B2455" s="1" t="s">
        <v>4889</v>
      </c>
      <c r="C2455" s="1" t="s">
        <v>4890</v>
      </c>
      <c r="D2455">
        <v>8</v>
      </c>
    </row>
    <row r="2456" spans="1:4">
      <c r="A2456" s="1" t="s">
        <v>4619</v>
      </c>
      <c r="B2456" s="1" t="s">
        <v>4891</v>
      </c>
      <c r="C2456" s="1" t="s">
        <v>4892</v>
      </c>
      <c r="D2456">
        <v>10</v>
      </c>
    </row>
    <row r="2457" spans="1:4">
      <c r="A2457" s="1" t="s">
        <v>4619</v>
      </c>
      <c r="B2457" s="1" t="s">
        <v>4893</v>
      </c>
      <c r="C2457" s="1" t="s">
        <v>4894</v>
      </c>
      <c r="D2457">
        <v>21</v>
      </c>
    </row>
    <row r="2458" spans="1:4">
      <c r="A2458" s="1" t="s">
        <v>4619</v>
      </c>
      <c r="B2458" s="1" t="s">
        <v>4895</v>
      </c>
      <c r="C2458" s="1" t="s">
        <v>4896</v>
      </c>
      <c r="D2458">
        <v>17</v>
      </c>
    </row>
    <row r="2459" spans="1:4">
      <c r="A2459" s="1" t="s">
        <v>4619</v>
      </c>
      <c r="B2459" s="1" t="s">
        <v>4897</v>
      </c>
      <c r="C2459" s="1" t="s">
        <v>4898</v>
      </c>
      <c r="D2459">
        <v>13</v>
      </c>
    </row>
    <row r="2460" spans="1:4">
      <c r="A2460" s="1" t="s">
        <v>4619</v>
      </c>
      <c r="B2460" s="1" t="s">
        <v>4899</v>
      </c>
      <c r="C2460" s="1" t="s">
        <v>4900</v>
      </c>
      <c r="D2460">
        <v>5</v>
      </c>
    </row>
    <row r="2461" spans="1:4">
      <c r="A2461" s="1" t="s">
        <v>4619</v>
      </c>
      <c r="B2461" s="1" t="s">
        <v>4901</v>
      </c>
      <c r="C2461" s="1" t="s">
        <v>4902</v>
      </c>
      <c r="D2461">
        <v>18</v>
      </c>
    </row>
    <row r="2462" spans="1:4">
      <c r="A2462" s="1" t="s">
        <v>4619</v>
      </c>
      <c r="B2462" s="1" t="s">
        <v>4903</v>
      </c>
      <c r="C2462" s="1" t="s">
        <v>4904</v>
      </c>
      <c r="D2462">
        <v>11</v>
      </c>
    </row>
    <row r="2463" spans="1:4">
      <c r="A2463" s="1" t="s">
        <v>4619</v>
      </c>
      <c r="B2463" s="1" t="s">
        <v>4905</v>
      </c>
      <c r="C2463" s="1" t="s">
        <v>4906</v>
      </c>
      <c r="D2463">
        <v>9</v>
      </c>
    </row>
    <row r="2464" spans="1:4">
      <c r="A2464" s="1" t="s">
        <v>4619</v>
      </c>
      <c r="B2464" s="1" t="s">
        <v>4907</v>
      </c>
      <c r="C2464" s="1" t="s">
        <v>4908</v>
      </c>
      <c r="D2464">
        <v>29</v>
      </c>
    </row>
    <row r="2465" spans="1:4">
      <c r="A2465" s="1" t="s">
        <v>4619</v>
      </c>
      <c r="B2465" s="1" t="s">
        <v>4909</v>
      </c>
      <c r="C2465" s="1" t="s">
        <v>4910</v>
      </c>
      <c r="D2465">
        <v>13</v>
      </c>
    </row>
    <row r="2466" spans="1:4">
      <c r="A2466" s="1" t="s">
        <v>4619</v>
      </c>
      <c r="B2466" s="1" t="s">
        <v>4911</v>
      </c>
      <c r="C2466" s="1" t="s">
        <v>4317</v>
      </c>
      <c r="D2466">
        <v>14</v>
      </c>
    </row>
    <row r="2467" spans="1:4">
      <c r="A2467" s="1" t="s">
        <v>4619</v>
      </c>
      <c r="B2467" s="1" t="s">
        <v>4912</v>
      </c>
      <c r="C2467" s="1" t="s">
        <v>4913</v>
      </c>
      <c r="D2467">
        <v>10</v>
      </c>
    </row>
    <row r="2468" spans="1:4">
      <c r="A2468" s="1" t="s">
        <v>4619</v>
      </c>
      <c r="B2468" s="1" t="s">
        <v>4914</v>
      </c>
      <c r="C2468" s="1" t="s">
        <v>4915</v>
      </c>
      <c r="D2468">
        <v>10</v>
      </c>
    </row>
    <row r="2469" spans="1:4">
      <c r="A2469" s="1" t="s">
        <v>4619</v>
      </c>
      <c r="B2469" s="1" t="s">
        <v>4916</v>
      </c>
      <c r="C2469" s="1" t="s">
        <v>4917</v>
      </c>
      <c r="D2469">
        <v>6</v>
      </c>
    </row>
    <row r="2470" spans="1:4">
      <c r="A2470" s="1" t="s">
        <v>4619</v>
      </c>
      <c r="B2470" s="1" t="s">
        <v>4918</v>
      </c>
      <c r="C2470" s="1" t="s">
        <v>4919</v>
      </c>
      <c r="D2470">
        <v>11</v>
      </c>
    </row>
    <row r="2471" spans="1:4">
      <c r="A2471" s="1" t="s">
        <v>4619</v>
      </c>
      <c r="B2471" s="1" t="s">
        <v>4920</v>
      </c>
      <c r="C2471" s="1" t="s">
        <v>4921</v>
      </c>
      <c r="D2471">
        <v>6</v>
      </c>
    </row>
    <row r="2472" spans="1:4">
      <c r="A2472" s="1" t="s">
        <v>4619</v>
      </c>
      <c r="B2472" s="1" t="s">
        <v>4922</v>
      </c>
      <c r="C2472" s="1" t="s">
        <v>4923</v>
      </c>
      <c r="D2472">
        <v>9</v>
      </c>
    </row>
    <row r="2473" spans="1:4">
      <c r="A2473" s="1" t="s">
        <v>4619</v>
      </c>
      <c r="B2473" s="1" t="s">
        <v>4924</v>
      </c>
      <c r="C2473" s="1" t="s">
        <v>4925</v>
      </c>
      <c r="D2473">
        <v>16</v>
      </c>
    </row>
    <row r="2474" spans="1:4">
      <c r="A2474" s="1" t="s">
        <v>4619</v>
      </c>
      <c r="B2474" s="1" t="s">
        <v>4926</v>
      </c>
      <c r="C2474" s="1" t="s">
        <v>4927</v>
      </c>
      <c r="D2474">
        <v>10</v>
      </c>
    </row>
    <row r="2475" spans="1:4">
      <c r="A2475" s="1" t="s">
        <v>4619</v>
      </c>
      <c r="B2475" s="1" t="s">
        <v>4928</v>
      </c>
      <c r="C2475" s="1" t="s">
        <v>4929</v>
      </c>
      <c r="D2475">
        <v>5</v>
      </c>
    </row>
    <row r="2476" spans="1:4">
      <c r="A2476" s="1" t="s">
        <v>4619</v>
      </c>
      <c r="B2476" s="1" t="s">
        <v>4930</v>
      </c>
      <c r="C2476" s="1" t="s">
        <v>4931</v>
      </c>
      <c r="D2476">
        <v>11</v>
      </c>
    </row>
    <row r="2477" spans="1:4">
      <c r="A2477" s="1" t="s">
        <v>4932</v>
      </c>
      <c r="B2477" s="1" t="s">
        <v>4933</v>
      </c>
      <c r="C2477" s="1" t="s">
        <v>4934</v>
      </c>
      <c r="D2477">
        <v>1</v>
      </c>
    </row>
    <row r="2478" spans="1:4">
      <c r="A2478" s="1" t="s">
        <v>4932</v>
      </c>
      <c r="B2478" s="1" t="s">
        <v>4935</v>
      </c>
      <c r="C2478" s="1" t="s">
        <v>4936</v>
      </c>
      <c r="D2478">
        <v>3</v>
      </c>
    </row>
    <row r="2479" spans="1:4">
      <c r="A2479" s="1" t="s">
        <v>4932</v>
      </c>
      <c r="B2479" s="1" t="s">
        <v>4937</v>
      </c>
      <c r="C2479" s="1" t="s">
        <v>4938</v>
      </c>
      <c r="D2479">
        <v>4</v>
      </c>
    </row>
    <row r="2480" spans="1:4">
      <c r="A2480" s="1" t="s">
        <v>4932</v>
      </c>
      <c r="B2480" s="1" t="s">
        <v>4939</v>
      </c>
      <c r="C2480" s="1" t="s">
        <v>4940</v>
      </c>
      <c r="D2480">
        <v>1</v>
      </c>
    </row>
    <row r="2481" spans="1:4">
      <c r="A2481" s="1" t="s">
        <v>4932</v>
      </c>
      <c r="B2481" s="1" t="s">
        <v>4941</v>
      </c>
      <c r="C2481" s="1" t="s">
        <v>4942</v>
      </c>
      <c r="D2481">
        <v>3</v>
      </c>
    </row>
    <row r="2482" spans="1:4">
      <c r="A2482" s="1" t="s">
        <v>4932</v>
      </c>
      <c r="B2482" s="1" t="s">
        <v>4943</v>
      </c>
      <c r="C2482" s="1" t="s">
        <v>4944</v>
      </c>
      <c r="D2482">
        <v>2</v>
      </c>
    </row>
    <row r="2483" spans="1:4">
      <c r="A2483" s="1" t="s">
        <v>4932</v>
      </c>
      <c r="B2483" s="1" t="s">
        <v>4945</v>
      </c>
      <c r="C2483" s="1" t="s">
        <v>4946</v>
      </c>
      <c r="D2483">
        <v>2</v>
      </c>
    </row>
    <row r="2484" spans="1:4">
      <c r="A2484" s="1" t="s">
        <v>4932</v>
      </c>
      <c r="B2484" s="1" t="s">
        <v>4947</v>
      </c>
      <c r="C2484" s="1" t="s">
        <v>4948</v>
      </c>
      <c r="D2484">
        <v>6</v>
      </c>
    </row>
    <row r="2485" spans="1:4">
      <c r="A2485" s="1" t="s">
        <v>4932</v>
      </c>
      <c r="B2485" s="1" t="s">
        <v>4949</v>
      </c>
      <c r="C2485" s="1" t="s">
        <v>4950</v>
      </c>
      <c r="D2485">
        <v>5</v>
      </c>
    </row>
    <row r="2486" spans="1:4">
      <c r="A2486" s="1" t="s">
        <v>4932</v>
      </c>
      <c r="B2486" s="1" t="s">
        <v>4951</v>
      </c>
      <c r="C2486" s="1" t="s">
        <v>4952</v>
      </c>
      <c r="D2486">
        <v>4</v>
      </c>
    </row>
    <row r="2487" spans="1:4">
      <c r="A2487" s="1" t="s">
        <v>4932</v>
      </c>
      <c r="B2487" s="1" t="s">
        <v>4953</v>
      </c>
      <c r="C2487" s="1" t="s">
        <v>4954</v>
      </c>
      <c r="D2487">
        <v>1</v>
      </c>
    </row>
    <row r="2488" spans="1:4">
      <c r="A2488" s="1" t="s">
        <v>4932</v>
      </c>
      <c r="B2488" s="1" t="s">
        <v>4955</v>
      </c>
      <c r="C2488" s="1" t="s">
        <v>4956</v>
      </c>
      <c r="D2488">
        <v>4</v>
      </c>
    </row>
    <row r="2489" spans="1:4">
      <c r="A2489" s="1" t="s">
        <v>4932</v>
      </c>
      <c r="B2489" s="1" t="s">
        <v>4957</v>
      </c>
      <c r="C2489" s="1" t="s">
        <v>4958</v>
      </c>
      <c r="D2489">
        <v>7</v>
      </c>
    </row>
    <row r="2490" spans="1:4">
      <c r="A2490" s="1" t="s">
        <v>4932</v>
      </c>
      <c r="B2490" s="1" t="s">
        <v>4959</v>
      </c>
      <c r="C2490" s="1" t="s">
        <v>4960</v>
      </c>
      <c r="D2490">
        <v>4</v>
      </c>
    </row>
    <row r="2491" spans="1:4">
      <c r="A2491" s="1" t="s">
        <v>4932</v>
      </c>
      <c r="B2491" s="1" t="s">
        <v>4961</v>
      </c>
      <c r="C2491" s="1" t="s">
        <v>4962</v>
      </c>
      <c r="D2491">
        <v>5</v>
      </c>
    </row>
    <row r="2492" spans="1:4">
      <c r="A2492" s="1" t="s">
        <v>4932</v>
      </c>
      <c r="B2492" s="1" t="s">
        <v>4963</v>
      </c>
      <c r="C2492" s="1" t="s">
        <v>4964</v>
      </c>
      <c r="D2492">
        <v>7</v>
      </c>
    </row>
    <row r="2493" spans="1:4">
      <c r="A2493" s="1" t="s">
        <v>4932</v>
      </c>
      <c r="B2493" s="1" t="s">
        <v>4965</v>
      </c>
      <c r="C2493" s="1" t="s">
        <v>4966</v>
      </c>
      <c r="D2493">
        <v>3</v>
      </c>
    </row>
    <row r="2494" spans="1:4">
      <c r="A2494" s="1" t="s">
        <v>4932</v>
      </c>
      <c r="B2494" s="1" t="s">
        <v>4967</v>
      </c>
      <c r="C2494" s="1" t="s">
        <v>4968</v>
      </c>
      <c r="D2494">
        <v>4</v>
      </c>
    </row>
    <row r="2495" spans="1:4">
      <c r="A2495" s="1" t="s">
        <v>4932</v>
      </c>
      <c r="B2495" s="1" t="s">
        <v>4969</v>
      </c>
      <c r="C2495" s="1" t="s">
        <v>4970</v>
      </c>
      <c r="D2495">
        <v>4</v>
      </c>
    </row>
    <row r="2496" spans="1:4">
      <c r="A2496" s="1" t="s">
        <v>4932</v>
      </c>
      <c r="B2496" s="1" t="s">
        <v>4971</v>
      </c>
      <c r="C2496" s="1" t="s">
        <v>4972</v>
      </c>
      <c r="D2496">
        <v>3</v>
      </c>
    </row>
    <row r="2497" spans="1:4">
      <c r="A2497" s="1" t="s">
        <v>4932</v>
      </c>
      <c r="B2497" s="1" t="s">
        <v>4973</v>
      </c>
      <c r="C2497" s="1" t="s">
        <v>4974</v>
      </c>
      <c r="D2497">
        <v>6</v>
      </c>
    </row>
    <row r="2498" spans="1:4">
      <c r="A2498" s="1" t="s">
        <v>4932</v>
      </c>
      <c r="B2498" s="1" t="s">
        <v>4975</v>
      </c>
      <c r="C2498" s="1" t="s">
        <v>4976</v>
      </c>
      <c r="D2498">
        <v>5</v>
      </c>
    </row>
    <row r="2499" spans="1:4">
      <c r="A2499" s="1" t="s">
        <v>4932</v>
      </c>
      <c r="B2499" s="1" t="s">
        <v>4977</v>
      </c>
      <c r="C2499" s="1" t="s">
        <v>4978</v>
      </c>
      <c r="D2499">
        <v>5</v>
      </c>
    </row>
    <row r="2500" spans="1:4">
      <c r="A2500" s="1" t="s">
        <v>4932</v>
      </c>
      <c r="B2500" s="1" t="s">
        <v>4979</v>
      </c>
      <c r="C2500" s="1" t="s">
        <v>4980</v>
      </c>
      <c r="D2500">
        <v>4</v>
      </c>
    </row>
    <row r="2501" spans="1:4">
      <c r="A2501" s="1" t="s">
        <v>4932</v>
      </c>
      <c r="B2501" s="1" t="s">
        <v>4981</v>
      </c>
      <c r="C2501" s="1" t="s">
        <v>4982</v>
      </c>
      <c r="D2501">
        <v>2</v>
      </c>
    </row>
    <row r="2502" spans="1:4">
      <c r="A2502" s="1" t="s">
        <v>4932</v>
      </c>
      <c r="B2502" s="1" t="s">
        <v>4983</v>
      </c>
      <c r="C2502" s="1" t="s">
        <v>4984</v>
      </c>
      <c r="D2502">
        <v>1</v>
      </c>
    </row>
    <row r="2503" spans="1:4">
      <c r="A2503" s="1" t="s">
        <v>4932</v>
      </c>
      <c r="B2503" s="1" t="s">
        <v>4985</v>
      </c>
      <c r="C2503" s="1" t="s">
        <v>4986</v>
      </c>
      <c r="D2503">
        <v>4</v>
      </c>
    </row>
    <row r="2504" spans="1:4">
      <c r="A2504" s="1" t="s">
        <v>4932</v>
      </c>
      <c r="B2504" s="1" t="s">
        <v>4987</v>
      </c>
      <c r="C2504" s="1" t="s">
        <v>4988</v>
      </c>
      <c r="D2504">
        <v>4</v>
      </c>
    </row>
    <row r="2505" spans="1:4">
      <c r="A2505" s="1" t="s">
        <v>4932</v>
      </c>
      <c r="B2505" s="1" t="s">
        <v>4989</v>
      </c>
      <c r="C2505" s="1" t="s">
        <v>4990</v>
      </c>
      <c r="D2505">
        <v>1</v>
      </c>
    </row>
    <row r="2506" spans="1:4">
      <c r="A2506" s="1" t="s">
        <v>4932</v>
      </c>
      <c r="B2506" s="1" t="s">
        <v>4991</v>
      </c>
      <c r="C2506" s="1" t="s">
        <v>4992</v>
      </c>
      <c r="D2506">
        <v>2</v>
      </c>
    </row>
    <row r="2507" spans="1:4">
      <c r="A2507" s="1" t="s">
        <v>4932</v>
      </c>
      <c r="B2507" s="1" t="s">
        <v>4993</v>
      </c>
      <c r="C2507" s="1" t="s">
        <v>4994</v>
      </c>
      <c r="D2507">
        <v>2</v>
      </c>
    </row>
    <row r="2508" spans="1:4">
      <c r="A2508" s="1" t="s">
        <v>4932</v>
      </c>
      <c r="B2508" s="1" t="s">
        <v>4995</v>
      </c>
      <c r="C2508" s="1" t="s">
        <v>4996</v>
      </c>
      <c r="D2508">
        <v>6</v>
      </c>
    </row>
    <row r="2509" spans="1:4">
      <c r="A2509" s="1" t="s">
        <v>4932</v>
      </c>
      <c r="B2509" s="1" t="s">
        <v>4997</v>
      </c>
      <c r="C2509" s="1" t="s">
        <v>4998</v>
      </c>
      <c r="D2509">
        <v>6</v>
      </c>
    </row>
    <row r="2510" spans="1:4">
      <c r="A2510" s="1" t="s">
        <v>4932</v>
      </c>
      <c r="B2510" s="1" t="s">
        <v>4999</v>
      </c>
      <c r="C2510" s="1" t="s">
        <v>5000</v>
      </c>
      <c r="D2510">
        <v>3</v>
      </c>
    </row>
    <row r="2511" spans="1:4">
      <c r="A2511" s="1" t="s">
        <v>4932</v>
      </c>
      <c r="B2511" s="1" t="s">
        <v>5001</v>
      </c>
      <c r="C2511" s="1" t="s">
        <v>5002</v>
      </c>
      <c r="D2511">
        <v>5</v>
      </c>
    </row>
    <row r="2512" spans="1:4">
      <c r="A2512" s="1" t="s">
        <v>4932</v>
      </c>
      <c r="B2512" s="1" t="s">
        <v>5003</v>
      </c>
      <c r="C2512" s="1" t="s">
        <v>5004</v>
      </c>
      <c r="D2512">
        <v>1</v>
      </c>
    </row>
    <row r="2513" spans="1:4">
      <c r="A2513" s="1" t="s">
        <v>4932</v>
      </c>
      <c r="B2513" s="1" t="s">
        <v>5005</v>
      </c>
      <c r="C2513" s="1" t="s">
        <v>5006</v>
      </c>
      <c r="D2513">
        <v>4</v>
      </c>
    </row>
    <row r="2514" spans="1:4">
      <c r="A2514" s="1" t="s">
        <v>4932</v>
      </c>
      <c r="B2514" s="1" t="s">
        <v>5007</v>
      </c>
      <c r="C2514" s="1" t="s">
        <v>5008</v>
      </c>
      <c r="D2514">
        <v>5</v>
      </c>
    </row>
    <row r="2515" spans="1:4">
      <c r="A2515" s="1" t="s">
        <v>4932</v>
      </c>
      <c r="B2515" s="1" t="s">
        <v>5009</v>
      </c>
      <c r="C2515" s="1" t="s">
        <v>5010</v>
      </c>
      <c r="D2515">
        <v>1</v>
      </c>
    </row>
    <row r="2516" spans="1:4">
      <c r="A2516" s="1" t="s">
        <v>4932</v>
      </c>
      <c r="B2516" s="1" t="s">
        <v>5011</v>
      </c>
      <c r="C2516" s="1" t="s">
        <v>5012</v>
      </c>
      <c r="D2516">
        <v>2</v>
      </c>
    </row>
    <row r="2517" spans="1:4">
      <c r="A2517" s="1" t="s">
        <v>4932</v>
      </c>
      <c r="B2517" s="1" t="s">
        <v>5013</v>
      </c>
      <c r="C2517" s="1" t="s">
        <v>5014</v>
      </c>
      <c r="D2517">
        <v>3</v>
      </c>
    </row>
    <row r="2518" spans="1:4">
      <c r="A2518" s="1" t="s">
        <v>4932</v>
      </c>
      <c r="B2518" s="1" t="s">
        <v>5015</v>
      </c>
      <c r="C2518" s="1" t="s">
        <v>5016</v>
      </c>
      <c r="D2518">
        <v>8</v>
      </c>
    </row>
    <row r="2519" spans="1:4">
      <c r="A2519" s="1" t="s">
        <v>4932</v>
      </c>
      <c r="B2519" s="1" t="s">
        <v>5017</v>
      </c>
      <c r="C2519" s="1" t="s">
        <v>5018</v>
      </c>
      <c r="D2519">
        <v>5</v>
      </c>
    </row>
    <row r="2520" spans="1:4">
      <c r="A2520" s="1" t="s">
        <v>4932</v>
      </c>
      <c r="B2520" s="1" t="s">
        <v>5019</v>
      </c>
      <c r="C2520" s="1" t="s">
        <v>5020</v>
      </c>
      <c r="D2520">
        <v>1</v>
      </c>
    </row>
    <row r="2521" spans="1:4">
      <c r="A2521" s="1" t="s">
        <v>4932</v>
      </c>
      <c r="B2521" s="1" t="s">
        <v>5021</v>
      </c>
      <c r="C2521" s="1" t="s">
        <v>5022</v>
      </c>
      <c r="D2521">
        <v>1</v>
      </c>
    </row>
    <row r="2522" spans="1:4">
      <c r="A2522" s="1" t="s">
        <v>4932</v>
      </c>
      <c r="B2522" s="1" t="s">
        <v>5023</v>
      </c>
      <c r="C2522" s="1" t="s">
        <v>5024</v>
      </c>
      <c r="D2522">
        <v>1</v>
      </c>
    </row>
    <row r="2523" spans="1:4">
      <c r="A2523" s="1" t="s">
        <v>4932</v>
      </c>
      <c r="B2523" s="1" t="s">
        <v>5025</v>
      </c>
      <c r="C2523" s="1" t="s">
        <v>5026</v>
      </c>
      <c r="D2523">
        <v>5</v>
      </c>
    </row>
    <row r="2524" spans="1:4">
      <c r="A2524" s="1" t="s">
        <v>4932</v>
      </c>
      <c r="B2524" s="1" t="s">
        <v>5027</v>
      </c>
      <c r="C2524" s="1" t="s">
        <v>5028</v>
      </c>
      <c r="D2524">
        <v>5</v>
      </c>
    </row>
    <row r="2525" spans="1:4">
      <c r="A2525" s="1" t="s">
        <v>4932</v>
      </c>
      <c r="B2525" s="1" t="s">
        <v>5029</v>
      </c>
      <c r="C2525" s="1" t="s">
        <v>5030</v>
      </c>
      <c r="D2525">
        <v>4</v>
      </c>
    </row>
    <row r="2526" spans="1:4">
      <c r="A2526" s="1" t="s">
        <v>4932</v>
      </c>
      <c r="B2526" s="1" t="s">
        <v>5031</v>
      </c>
      <c r="C2526" s="1" t="s">
        <v>5032</v>
      </c>
      <c r="D2526">
        <v>1</v>
      </c>
    </row>
    <row r="2527" spans="1:4">
      <c r="A2527" s="1" t="s">
        <v>4932</v>
      </c>
      <c r="B2527" s="1" t="s">
        <v>5033</v>
      </c>
      <c r="C2527" s="1" t="s">
        <v>5034</v>
      </c>
      <c r="D2527">
        <v>2</v>
      </c>
    </row>
    <row r="2528" spans="1:4">
      <c r="A2528" s="1" t="s">
        <v>4932</v>
      </c>
      <c r="B2528" s="1" t="s">
        <v>5035</v>
      </c>
      <c r="C2528" s="1" t="s">
        <v>5036</v>
      </c>
      <c r="D2528">
        <v>1</v>
      </c>
    </row>
    <row r="2529" spans="1:4">
      <c r="A2529" s="1" t="s">
        <v>4932</v>
      </c>
      <c r="B2529" s="1" t="s">
        <v>5037</v>
      </c>
      <c r="C2529" s="1" t="s">
        <v>5038</v>
      </c>
      <c r="D2529">
        <v>2</v>
      </c>
    </row>
    <row r="2530" spans="1:4">
      <c r="A2530" s="1" t="s">
        <v>4932</v>
      </c>
      <c r="B2530" s="1" t="s">
        <v>5039</v>
      </c>
      <c r="C2530" s="1" t="s">
        <v>5040</v>
      </c>
      <c r="D2530">
        <v>1</v>
      </c>
    </row>
    <row r="2531" spans="1:4">
      <c r="A2531" s="1" t="s">
        <v>4932</v>
      </c>
      <c r="B2531" s="1" t="s">
        <v>5041</v>
      </c>
      <c r="C2531" s="1" t="s">
        <v>5042</v>
      </c>
      <c r="D2531">
        <v>3</v>
      </c>
    </row>
    <row r="2532" spans="1:4">
      <c r="A2532" s="1" t="s">
        <v>4932</v>
      </c>
      <c r="B2532" s="1" t="s">
        <v>5043</v>
      </c>
      <c r="C2532" s="1" t="s">
        <v>5044</v>
      </c>
      <c r="D2532">
        <v>2</v>
      </c>
    </row>
    <row r="2533" spans="1:4">
      <c r="A2533" s="1" t="s">
        <v>4932</v>
      </c>
      <c r="B2533" s="1" t="s">
        <v>5045</v>
      </c>
      <c r="C2533" s="1" t="s">
        <v>5046</v>
      </c>
      <c r="D2533">
        <v>2</v>
      </c>
    </row>
    <row r="2534" spans="1:4">
      <c r="A2534" s="1" t="s">
        <v>4932</v>
      </c>
      <c r="B2534" s="1" t="s">
        <v>5047</v>
      </c>
      <c r="C2534" s="1" t="s">
        <v>5048</v>
      </c>
      <c r="D2534">
        <v>2</v>
      </c>
    </row>
    <row r="2535" spans="1:4">
      <c r="A2535" s="1" t="s">
        <v>4932</v>
      </c>
      <c r="B2535" s="1" t="s">
        <v>5049</v>
      </c>
      <c r="C2535" s="1" t="s">
        <v>5050</v>
      </c>
      <c r="D2535">
        <v>6</v>
      </c>
    </row>
    <row r="2536" spans="1:4">
      <c r="A2536" s="1" t="s">
        <v>4932</v>
      </c>
      <c r="B2536" s="1" t="s">
        <v>5051</v>
      </c>
      <c r="C2536" s="1" t="s">
        <v>5052</v>
      </c>
      <c r="D2536">
        <v>2</v>
      </c>
    </row>
    <row r="2537" spans="1:4">
      <c r="A2537" s="1" t="s">
        <v>4932</v>
      </c>
      <c r="B2537" s="1" t="s">
        <v>5053</v>
      </c>
      <c r="C2537" s="1" t="s">
        <v>5054</v>
      </c>
      <c r="D2537">
        <v>3</v>
      </c>
    </row>
    <row r="2538" spans="1:4">
      <c r="A2538" s="1" t="s">
        <v>4932</v>
      </c>
      <c r="B2538" s="1" t="s">
        <v>5055</v>
      </c>
      <c r="C2538" s="1" t="s">
        <v>5056</v>
      </c>
      <c r="D2538">
        <v>4</v>
      </c>
    </row>
    <row r="2539" spans="1:4">
      <c r="A2539" s="1" t="s">
        <v>4932</v>
      </c>
      <c r="B2539" s="1" t="s">
        <v>5057</v>
      </c>
      <c r="C2539" s="1" t="s">
        <v>5058</v>
      </c>
      <c r="D2539">
        <v>4</v>
      </c>
    </row>
    <row r="2540" spans="1:4">
      <c r="A2540" s="1" t="s">
        <v>4932</v>
      </c>
      <c r="B2540" s="1" t="s">
        <v>5059</v>
      </c>
      <c r="C2540" s="1" t="s">
        <v>5060</v>
      </c>
      <c r="D2540">
        <v>5</v>
      </c>
    </row>
    <row r="2541" spans="1:4">
      <c r="A2541" s="1" t="s">
        <v>4932</v>
      </c>
      <c r="B2541" s="1" t="s">
        <v>5061</v>
      </c>
      <c r="C2541" s="1" t="s">
        <v>5062</v>
      </c>
      <c r="D2541">
        <v>6</v>
      </c>
    </row>
    <row r="2542" spans="1:4">
      <c r="A2542" s="1" t="s">
        <v>4932</v>
      </c>
      <c r="B2542" s="1" t="s">
        <v>5063</v>
      </c>
      <c r="C2542" s="1" t="s">
        <v>5064</v>
      </c>
      <c r="D2542">
        <v>1</v>
      </c>
    </row>
    <row r="2543" spans="1:4">
      <c r="A2543" s="1" t="s">
        <v>4932</v>
      </c>
      <c r="B2543" s="1" t="s">
        <v>5065</v>
      </c>
      <c r="C2543" s="1" t="s">
        <v>5066</v>
      </c>
      <c r="D2543">
        <v>4</v>
      </c>
    </row>
    <row r="2544" spans="1:4">
      <c r="A2544" s="1" t="s">
        <v>4932</v>
      </c>
      <c r="B2544" s="1" t="s">
        <v>5067</v>
      </c>
      <c r="C2544" s="1" t="s">
        <v>3087</v>
      </c>
      <c r="D2544">
        <v>1</v>
      </c>
    </row>
    <row r="2545" spans="1:4">
      <c r="A2545" s="1" t="s">
        <v>4932</v>
      </c>
      <c r="B2545" s="1" t="s">
        <v>5068</v>
      </c>
      <c r="C2545" s="1" t="s">
        <v>5069</v>
      </c>
      <c r="D2545">
        <v>2</v>
      </c>
    </row>
    <row r="2546" spans="1:4">
      <c r="A2546" s="1" t="s">
        <v>4932</v>
      </c>
      <c r="B2546" s="1" t="s">
        <v>5070</v>
      </c>
      <c r="C2546" s="1" t="s">
        <v>5071</v>
      </c>
      <c r="D2546">
        <v>8</v>
      </c>
    </row>
    <row r="2547" spans="1:4">
      <c r="A2547" s="1" t="s">
        <v>4932</v>
      </c>
      <c r="B2547" s="1" t="s">
        <v>5072</v>
      </c>
      <c r="C2547" s="1" t="s">
        <v>5073</v>
      </c>
      <c r="D2547">
        <v>3</v>
      </c>
    </row>
    <row r="2548" spans="1:4">
      <c r="A2548" s="1" t="s">
        <v>4932</v>
      </c>
      <c r="B2548" s="1" t="s">
        <v>5074</v>
      </c>
      <c r="C2548" s="1" t="s">
        <v>5075</v>
      </c>
      <c r="D2548">
        <v>4</v>
      </c>
    </row>
    <row r="2549" spans="1:4">
      <c r="A2549" s="1" t="s">
        <v>4932</v>
      </c>
      <c r="B2549" s="1" t="s">
        <v>5076</v>
      </c>
      <c r="C2549" s="1" t="s">
        <v>5077</v>
      </c>
      <c r="D2549">
        <v>2</v>
      </c>
    </row>
    <row r="2550" spans="1:4">
      <c r="A2550" s="1" t="s">
        <v>4932</v>
      </c>
      <c r="B2550" s="1" t="s">
        <v>5078</v>
      </c>
      <c r="C2550" s="1" t="s">
        <v>5079</v>
      </c>
      <c r="D2550">
        <v>2</v>
      </c>
    </row>
    <row r="2551" spans="1:4">
      <c r="A2551" s="1" t="s">
        <v>4932</v>
      </c>
      <c r="B2551" s="1" t="s">
        <v>5080</v>
      </c>
      <c r="C2551" s="1" t="s">
        <v>5081</v>
      </c>
      <c r="D2551">
        <v>3</v>
      </c>
    </row>
    <row r="2552" spans="1:4">
      <c r="A2552" s="1" t="s">
        <v>4932</v>
      </c>
      <c r="B2552" s="1" t="s">
        <v>5082</v>
      </c>
      <c r="C2552" s="1" t="s">
        <v>5083</v>
      </c>
      <c r="D2552">
        <v>5</v>
      </c>
    </row>
    <row r="2553" spans="1:4">
      <c r="A2553" s="1" t="s">
        <v>4932</v>
      </c>
      <c r="B2553" s="1" t="s">
        <v>5084</v>
      </c>
      <c r="C2553" s="1" t="s">
        <v>5085</v>
      </c>
      <c r="D2553">
        <v>8</v>
      </c>
    </row>
    <row r="2554" spans="1:4">
      <c r="A2554" s="1" t="s">
        <v>4932</v>
      </c>
      <c r="B2554" s="1" t="s">
        <v>5086</v>
      </c>
      <c r="C2554" s="1" t="s">
        <v>5087</v>
      </c>
      <c r="D2554">
        <v>4</v>
      </c>
    </row>
    <row r="2555" spans="1:4">
      <c r="A2555" s="1" t="s">
        <v>4932</v>
      </c>
      <c r="B2555" s="1" t="s">
        <v>5088</v>
      </c>
      <c r="C2555" s="1" t="s">
        <v>5089</v>
      </c>
      <c r="D2555">
        <v>2</v>
      </c>
    </row>
    <row r="2556" spans="1:4">
      <c r="A2556" s="1" t="s">
        <v>4932</v>
      </c>
      <c r="B2556" s="1" t="s">
        <v>5090</v>
      </c>
      <c r="C2556" s="1" t="s">
        <v>5091</v>
      </c>
      <c r="D2556">
        <v>4</v>
      </c>
    </row>
    <row r="2557" spans="1:4">
      <c r="A2557" s="1" t="s">
        <v>4932</v>
      </c>
      <c r="B2557" s="1" t="s">
        <v>5092</v>
      </c>
      <c r="C2557" s="1" t="s">
        <v>5093</v>
      </c>
      <c r="D2557">
        <v>3</v>
      </c>
    </row>
    <row r="2558" spans="1:4">
      <c r="A2558" s="1" t="s">
        <v>4932</v>
      </c>
      <c r="B2558" s="1" t="s">
        <v>5094</v>
      </c>
      <c r="C2558" s="1" t="s">
        <v>5095</v>
      </c>
      <c r="D2558">
        <v>2</v>
      </c>
    </row>
    <row r="2559" spans="1:4">
      <c r="A2559" s="1" t="s">
        <v>4932</v>
      </c>
      <c r="B2559" s="1" t="s">
        <v>5096</v>
      </c>
      <c r="C2559" s="1" t="s">
        <v>5097</v>
      </c>
      <c r="D2559">
        <v>5</v>
      </c>
    </row>
    <row r="2560" spans="1:4">
      <c r="A2560" s="1" t="s">
        <v>4932</v>
      </c>
      <c r="B2560" s="1" t="s">
        <v>5098</v>
      </c>
      <c r="C2560" s="1" t="s">
        <v>5099</v>
      </c>
      <c r="D2560">
        <v>7</v>
      </c>
    </row>
    <row r="2561" spans="1:4">
      <c r="A2561" s="1" t="s">
        <v>4932</v>
      </c>
      <c r="B2561" s="1" t="s">
        <v>5100</v>
      </c>
      <c r="C2561" s="1" t="s">
        <v>5101</v>
      </c>
      <c r="D2561">
        <v>3</v>
      </c>
    </row>
    <row r="2562" spans="1:4">
      <c r="A2562" s="1" t="s">
        <v>4932</v>
      </c>
      <c r="B2562" s="1" t="s">
        <v>5102</v>
      </c>
      <c r="C2562" s="1" t="s">
        <v>5103</v>
      </c>
      <c r="D2562">
        <v>5</v>
      </c>
    </row>
    <row r="2563" spans="1:4">
      <c r="A2563" s="1" t="s">
        <v>4932</v>
      </c>
      <c r="B2563" s="1" t="s">
        <v>5104</v>
      </c>
      <c r="C2563" s="1" t="s">
        <v>5105</v>
      </c>
      <c r="D2563">
        <v>5</v>
      </c>
    </row>
    <row r="2564" spans="1:4">
      <c r="A2564" s="1" t="s">
        <v>4932</v>
      </c>
      <c r="B2564" s="1" t="s">
        <v>5106</v>
      </c>
      <c r="C2564" s="1" t="s">
        <v>5107</v>
      </c>
      <c r="D2564">
        <v>4</v>
      </c>
    </row>
    <row r="2565" spans="1:4">
      <c r="A2565" s="1" t="s">
        <v>4932</v>
      </c>
      <c r="B2565" s="1" t="s">
        <v>5108</v>
      </c>
      <c r="C2565" s="1" t="s">
        <v>5109</v>
      </c>
      <c r="D2565">
        <v>9</v>
      </c>
    </row>
    <row r="2566" spans="1:4">
      <c r="A2566" s="1" t="s">
        <v>4932</v>
      </c>
      <c r="B2566" s="1" t="s">
        <v>5110</v>
      </c>
      <c r="C2566" s="1" t="s">
        <v>5111</v>
      </c>
      <c r="D2566">
        <v>4</v>
      </c>
    </row>
    <row r="2567" spans="1:4">
      <c r="A2567" s="1" t="s">
        <v>4932</v>
      </c>
      <c r="B2567" s="1" t="s">
        <v>5112</v>
      </c>
      <c r="C2567" s="1" t="s">
        <v>5113</v>
      </c>
      <c r="D2567">
        <v>2</v>
      </c>
    </row>
    <row r="2568" spans="1:4">
      <c r="A2568" s="1" t="s">
        <v>4932</v>
      </c>
      <c r="B2568" s="1" t="s">
        <v>5114</v>
      </c>
      <c r="C2568" s="1" t="s">
        <v>5115</v>
      </c>
      <c r="D2568">
        <v>3</v>
      </c>
    </row>
    <row r="2569" spans="1:4">
      <c r="A2569" s="1" t="s">
        <v>4932</v>
      </c>
      <c r="B2569" s="1" t="s">
        <v>5116</v>
      </c>
      <c r="C2569" s="1" t="s">
        <v>5117</v>
      </c>
      <c r="D2569">
        <v>2</v>
      </c>
    </row>
    <row r="2570" spans="1:4">
      <c r="A2570" s="1" t="s">
        <v>4932</v>
      </c>
      <c r="B2570" s="1" t="s">
        <v>5118</v>
      </c>
      <c r="C2570" s="1" t="s">
        <v>5119</v>
      </c>
      <c r="D2570">
        <v>5</v>
      </c>
    </row>
    <row r="2571" spans="1:4">
      <c r="A2571" s="1" t="s">
        <v>4932</v>
      </c>
      <c r="B2571" s="1" t="s">
        <v>5120</v>
      </c>
      <c r="C2571" s="1" t="s">
        <v>5121</v>
      </c>
      <c r="D2571">
        <v>4</v>
      </c>
    </row>
    <row r="2572" spans="1:4">
      <c r="A2572" s="1" t="s">
        <v>4932</v>
      </c>
      <c r="B2572" s="1" t="s">
        <v>5122</v>
      </c>
      <c r="C2572" s="1" t="s">
        <v>5123</v>
      </c>
      <c r="D2572">
        <v>3</v>
      </c>
    </row>
    <row r="2573" spans="1:4">
      <c r="A2573" s="1" t="s">
        <v>4932</v>
      </c>
      <c r="B2573" s="1" t="s">
        <v>5124</v>
      </c>
      <c r="C2573" s="1" t="s">
        <v>5125</v>
      </c>
      <c r="D2573">
        <v>2</v>
      </c>
    </row>
    <row r="2574" spans="1:4">
      <c r="A2574" s="1" t="s">
        <v>4932</v>
      </c>
      <c r="B2574" s="1" t="s">
        <v>5126</v>
      </c>
      <c r="C2574" s="1" t="s">
        <v>5127</v>
      </c>
      <c r="D2574">
        <v>4</v>
      </c>
    </row>
    <row r="2575" spans="1:4">
      <c r="A2575" s="1" t="s">
        <v>4932</v>
      </c>
      <c r="B2575" s="1" t="s">
        <v>5128</v>
      </c>
      <c r="C2575" s="1" t="s">
        <v>5129</v>
      </c>
      <c r="D2575">
        <v>5</v>
      </c>
    </row>
    <row r="2576" spans="1:4">
      <c r="A2576" s="1" t="s">
        <v>4932</v>
      </c>
      <c r="B2576" s="1" t="s">
        <v>5130</v>
      </c>
      <c r="C2576" s="1" t="s">
        <v>5131</v>
      </c>
      <c r="D2576">
        <v>3</v>
      </c>
    </row>
    <row r="2577" spans="1:4">
      <c r="A2577" s="1" t="s">
        <v>4932</v>
      </c>
      <c r="B2577" s="1" t="s">
        <v>5132</v>
      </c>
      <c r="C2577" s="1" t="s">
        <v>5133</v>
      </c>
      <c r="D2577">
        <v>4</v>
      </c>
    </row>
    <row r="2578" spans="1:4">
      <c r="A2578" s="1" t="s">
        <v>4932</v>
      </c>
      <c r="B2578" s="1" t="s">
        <v>5134</v>
      </c>
      <c r="C2578" s="1" t="s">
        <v>5135</v>
      </c>
      <c r="D2578">
        <v>4</v>
      </c>
    </row>
    <row r="2579" spans="1:4">
      <c r="A2579" s="1" t="s">
        <v>4932</v>
      </c>
      <c r="B2579" s="1" t="s">
        <v>5136</v>
      </c>
      <c r="C2579" s="1" t="s">
        <v>5137</v>
      </c>
      <c r="D2579">
        <v>1</v>
      </c>
    </row>
    <row r="2580" spans="1:4">
      <c r="A2580" s="1" t="s">
        <v>4932</v>
      </c>
      <c r="B2580" s="1" t="s">
        <v>5138</v>
      </c>
      <c r="C2580" s="1" t="s">
        <v>5139</v>
      </c>
      <c r="D2580">
        <v>2</v>
      </c>
    </row>
    <row r="2581" spans="1:4">
      <c r="A2581" s="1" t="s">
        <v>4932</v>
      </c>
      <c r="B2581" s="1" t="s">
        <v>5140</v>
      </c>
      <c r="C2581" s="1" t="s">
        <v>5141</v>
      </c>
      <c r="D2581">
        <v>2</v>
      </c>
    </row>
    <row r="2582" spans="1:4">
      <c r="A2582" s="1" t="s">
        <v>4932</v>
      </c>
      <c r="B2582" s="1" t="s">
        <v>5142</v>
      </c>
      <c r="C2582" s="1" t="s">
        <v>5143</v>
      </c>
      <c r="D2582">
        <v>0</v>
      </c>
    </row>
    <row r="2583" spans="1:4">
      <c r="A2583" s="1" t="s">
        <v>4932</v>
      </c>
      <c r="B2583" s="1" t="s">
        <v>5144</v>
      </c>
      <c r="C2583" s="1" t="s">
        <v>5145</v>
      </c>
      <c r="D2583">
        <v>1</v>
      </c>
    </row>
    <row r="2584" spans="1:4">
      <c r="A2584" s="1" t="s">
        <v>4932</v>
      </c>
      <c r="B2584" s="1" t="s">
        <v>5146</v>
      </c>
      <c r="C2584" s="1" t="s">
        <v>5147</v>
      </c>
      <c r="D2584">
        <v>2</v>
      </c>
    </row>
    <row r="2585" spans="1:4">
      <c r="A2585" s="1" t="s">
        <v>4932</v>
      </c>
      <c r="B2585" s="1" t="s">
        <v>5148</v>
      </c>
      <c r="C2585" s="1" t="s">
        <v>5149</v>
      </c>
      <c r="D2585">
        <v>2</v>
      </c>
    </row>
    <row r="2586" spans="1:4">
      <c r="A2586" s="1" t="s">
        <v>4932</v>
      </c>
      <c r="B2586" s="1" t="s">
        <v>5150</v>
      </c>
      <c r="C2586" s="1" t="s">
        <v>5151</v>
      </c>
      <c r="D2586">
        <v>2</v>
      </c>
    </row>
    <row r="2587" spans="1:4">
      <c r="A2587" s="1" t="s">
        <v>4932</v>
      </c>
      <c r="B2587" s="1" t="s">
        <v>5152</v>
      </c>
      <c r="C2587" s="1" t="s">
        <v>5153</v>
      </c>
      <c r="D2587">
        <v>6</v>
      </c>
    </row>
    <row r="2588" spans="1:4">
      <c r="A2588" s="1" t="s">
        <v>4932</v>
      </c>
      <c r="B2588" s="1" t="s">
        <v>5154</v>
      </c>
      <c r="C2588" s="1" t="s">
        <v>5155</v>
      </c>
      <c r="D2588">
        <v>3</v>
      </c>
    </row>
    <row r="2589" spans="1:4">
      <c r="A2589" s="1" t="s">
        <v>4932</v>
      </c>
      <c r="B2589" s="1" t="s">
        <v>5156</v>
      </c>
      <c r="C2589" s="1" t="s">
        <v>5157</v>
      </c>
      <c r="D2589">
        <v>3</v>
      </c>
    </row>
    <row r="2590" spans="1:4">
      <c r="A2590" s="1" t="s">
        <v>4932</v>
      </c>
      <c r="B2590" s="1" t="s">
        <v>5158</v>
      </c>
      <c r="C2590" s="1" t="s">
        <v>5159</v>
      </c>
      <c r="D2590">
        <v>1</v>
      </c>
    </row>
    <row r="2591" spans="1:4">
      <c r="A2591" s="1" t="s">
        <v>4932</v>
      </c>
      <c r="B2591" s="1" t="s">
        <v>5160</v>
      </c>
      <c r="C2591" s="1" t="s">
        <v>5161</v>
      </c>
      <c r="D2591">
        <v>3</v>
      </c>
    </row>
    <row r="2592" spans="1:4">
      <c r="A2592" s="1" t="s">
        <v>4932</v>
      </c>
      <c r="B2592" s="1" t="s">
        <v>5162</v>
      </c>
      <c r="C2592" s="1" t="s">
        <v>5163</v>
      </c>
      <c r="D2592">
        <v>3</v>
      </c>
    </row>
    <row r="2593" spans="1:4">
      <c r="A2593" s="1" t="s">
        <v>4932</v>
      </c>
      <c r="B2593" s="1" t="s">
        <v>5164</v>
      </c>
      <c r="C2593" s="1" t="s">
        <v>5165</v>
      </c>
      <c r="D2593">
        <v>2</v>
      </c>
    </row>
    <row r="2594" spans="1:4">
      <c r="A2594" s="1" t="s">
        <v>4932</v>
      </c>
      <c r="B2594" s="1" t="s">
        <v>5166</v>
      </c>
      <c r="C2594" s="1" t="s">
        <v>5167</v>
      </c>
      <c r="D2594">
        <v>4</v>
      </c>
    </row>
    <row r="2595" spans="1:4">
      <c r="A2595" s="1" t="s">
        <v>4932</v>
      </c>
      <c r="B2595" s="1" t="s">
        <v>5168</v>
      </c>
      <c r="C2595" s="1" t="s">
        <v>5169</v>
      </c>
      <c r="D2595">
        <v>3</v>
      </c>
    </row>
    <row r="2596" spans="1:4">
      <c r="A2596" s="1" t="s">
        <v>4932</v>
      </c>
      <c r="B2596" s="1" t="s">
        <v>5170</v>
      </c>
      <c r="C2596" s="1" t="s">
        <v>5171</v>
      </c>
      <c r="D2596">
        <v>6</v>
      </c>
    </row>
    <row r="2597" spans="1:4">
      <c r="A2597" s="1" t="s">
        <v>4932</v>
      </c>
      <c r="B2597" s="1" t="s">
        <v>5172</v>
      </c>
      <c r="C2597" s="1" t="s">
        <v>5173</v>
      </c>
      <c r="D2597">
        <v>8</v>
      </c>
    </row>
    <row r="2598" spans="1:4">
      <c r="A2598" s="1" t="s">
        <v>4932</v>
      </c>
      <c r="B2598" s="1" t="s">
        <v>5174</v>
      </c>
      <c r="C2598" s="1" t="s">
        <v>3891</v>
      </c>
      <c r="D2598">
        <v>7</v>
      </c>
    </row>
    <row r="2599" spans="1:4">
      <c r="A2599" s="1" t="s">
        <v>4932</v>
      </c>
      <c r="B2599" s="1" t="s">
        <v>5175</v>
      </c>
      <c r="C2599" s="1" t="s">
        <v>5176</v>
      </c>
      <c r="D2599">
        <v>1</v>
      </c>
    </row>
    <row r="2600" spans="1:4">
      <c r="A2600" s="1" t="s">
        <v>67</v>
      </c>
      <c r="B2600" s="1" t="s">
        <v>5177</v>
      </c>
      <c r="C2600" s="1" t="s">
        <v>5178</v>
      </c>
      <c r="D2600">
        <v>2</v>
      </c>
    </row>
    <row r="2601" spans="1:4">
      <c r="A2601" s="1" t="s">
        <v>67</v>
      </c>
      <c r="B2601" s="1" t="s">
        <v>5179</v>
      </c>
      <c r="C2601" s="1" t="s">
        <v>5180</v>
      </c>
      <c r="D2601">
        <v>0</v>
      </c>
    </row>
    <row r="2602" spans="1:4">
      <c r="A2602" s="1" t="s">
        <v>67</v>
      </c>
      <c r="B2602" s="1" t="s">
        <v>5181</v>
      </c>
      <c r="C2602" s="1" t="s">
        <v>5182</v>
      </c>
      <c r="D2602">
        <v>0</v>
      </c>
    </row>
    <row r="2603" spans="1:4">
      <c r="A2603" s="1" t="s">
        <v>67</v>
      </c>
      <c r="B2603" s="1" t="s">
        <v>5183</v>
      </c>
      <c r="C2603" s="1" t="s">
        <v>5184</v>
      </c>
      <c r="D2603">
        <v>2</v>
      </c>
    </row>
    <row r="2604" spans="1:4">
      <c r="A2604" s="1" t="s">
        <v>67</v>
      </c>
      <c r="B2604" s="1" t="s">
        <v>5185</v>
      </c>
      <c r="C2604" s="1" t="s">
        <v>5186</v>
      </c>
      <c r="D2604">
        <v>0</v>
      </c>
    </row>
    <row r="2605" spans="1:4">
      <c r="A2605" s="1" t="s">
        <v>67</v>
      </c>
      <c r="B2605" s="1" t="s">
        <v>5187</v>
      </c>
      <c r="C2605" s="1" t="s">
        <v>5188</v>
      </c>
      <c r="D2605">
        <v>1</v>
      </c>
    </row>
    <row r="2606" spans="1:4">
      <c r="A2606" s="1" t="s">
        <v>33</v>
      </c>
      <c r="B2606" s="1" t="s">
        <v>5189</v>
      </c>
      <c r="C2606" s="1" t="s">
        <v>5190</v>
      </c>
      <c r="D2606">
        <v>5</v>
      </c>
    </row>
    <row r="2607" spans="1:4">
      <c r="A2607" s="1" t="s">
        <v>67</v>
      </c>
      <c r="B2607" s="1" t="s">
        <v>5191</v>
      </c>
      <c r="C2607" s="1" t="s">
        <v>5192</v>
      </c>
      <c r="D2607">
        <v>0</v>
      </c>
    </row>
    <row r="2608" spans="1:4">
      <c r="A2608" s="1" t="s">
        <v>67</v>
      </c>
      <c r="B2608" s="1" t="s">
        <v>5193</v>
      </c>
      <c r="C2608" s="1" t="s">
        <v>5194</v>
      </c>
      <c r="D2608">
        <v>1</v>
      </c>
    </row>
    <row r="2609" spans="1:4">
      <c r="A2609" s="1" t="s">
        <v>67</v>
      </c>
      <c r="B2609" s="1" t="s">
        <v>5195</v>
      </c>
      <c r="C2609" s="1" t="s">
        <v>5196</v>
      </c>
      <c r="D2609">
        <v>2</v>
      </c>
    </row>
    <row r="2610" spans="1:4">
      <c r="A2610" s="1" t="s">
        <v>67</v>
      </c>
      <c r="B2610" s="1" t="s">
        <v>5197</v>
      </c>
      <c r="C2610" s="1" t="s">
        <v>5198</v>
      </c>
      <c r="D2610">
        <v>0</v>
      </c>
    </row>
    <row r="2611" spans="1:4">
      <c r="A2611" s="1" t="s">
        <v>67</v>
      </c>
      <c r="B2611" s="1" t="s">
        <v>5199</v>
      </c>
      <c r="C2611" s="1" t="s">
        <v>5200</v>
      </c>
      <c r="D2611">
        <v>2</v>
      </c>
    </row>
    <row r="2612" spans="1:4">
      <c r="A2612" s="1" t="s">
        <v>67</v>
      </c>
      <c r="B2612" s="1" t="s">
        <v>5201</v>
      </c>
      <c r="C2612" s="1" t="s">
        <v>5202</v>
      </c>
      <c r="D2612">
        <v>1</v>
      </c>
    </row>
    <row r="2613" spans="1:4">
      <c r="A2613" s="1" t="s">
        <v>67</v>
      </c>
      <c r="B2613" s="1" t="s">
        <v>5203</v>
      </c>
      <c r="C2613" s="1" t="s">
        <v>5204</v>
      </c>
      <c r="D2613">
        <v>1</v>
      </c>
    </row>
    <row r="2614" spans="1:4">
      <c r="A2614" s="1" t="s">
        <v>67</v>
      </c>
      <c r="B2614" s="1" t="s">
        <v>5205</v>
      </c>
      <c r="C2614" s="1" t="s">
        <v>3219</v>
      </c>
      <c r="D2614">
        <v>2</v>
      </c>
    </row>
    <row r="2615" spans="1:4">
      <c r="A2615" s="1" t="s">
        <v>67</v>
      </c>
      <c r="B2615" s="1" t="s">
        <v>5206</v>
      </c>
      <c r="C2615" s="1" t="s">
        <v>5207</v>
      </c>
      <c r="D2615">
        <v>3</v>
      </c>
    </row>
    <row r="2616" spans="1:4">
      <c r="A2616" s="1" t="s">
        <v>67</v>
      </c>
      <c r="B2616" s="1" t="s">
        <v>5208</v>
      </c>
      <c r="C2616" s="1" t="s">
        <v>5209</v>
      </c>
      <c r="D2616">
        <v>0</v>
      </c>
    </row>
    <row r="2617" spans="1:4">
      <c r="A2617" s="1" t="s">
        <v>67</v>
      </c>
      <c r="B2617" s="1" t="s">
        <v>5210</v>
      </c>
      <c r="C2617" s="1" t="s">
        <v>5211</v>
      </c>
      <c r="D2617">
        <v>1</v>
      </c>
    </row>
    <row r="2618" spans="1:4">
      <c r="A2618" s="1" t="s">
        <v>67</v>
      </c>
      <c r="B2618" s="1" t="s">
        <v>5212</v>
      </c>
      <c r="C2618" s="1" t="s">
        <v>5213</v>
      </c>
      <c r="D2618">
        <v>1</v>
      </c>
    </row>
    <row r="2619" spans="1:4">
      <c r="A2619" s="1" t="s">
        <v>67</v>
      </c>
      <c r="B2619" s="1" t="s">
        <v>5214</v>
      </c>
      <c r="C2619" s="1" t="s">
        <v>5215</v>
      </c>
      <c r="D2619">
        <v>4</v>
      </c>
    </row>
    <row r="2620" spans="1:4">
      <c r="A2620" s="1" t="s">
        <v>67</v>
      </c>
      <c r="B2620" s="1" t="s">
        <v>5216</v>
      </c>
      <c r="C2620" s="1" t="s">
        <v>5217</v>
      </c>
      <c r="D2620">
        <v>2</v>
      </c>
    </row>
    <row r="2621" spans="1:4">
      <c r="A2621" s="1" t="s">
        <v>67</v>
      </c>
      <c r="B2621" s="1" t="s">
        <v>5218</v>
      </c>
      <c r="C2621" s="1" t="s">
        <v>5219</v>
      </c>
      <c r="D2621">
        <v>1</v>
      </c>
    </row>
    <row r="2622" spans="1:4">
      <c r="A2622" s="1" t="s">
        <v>67</v>
      </c>
      <c r="B2622" s="1" t="s">
        <v>5220</v>
      </c>
      <c r="C2622" s="1" t="s">
        <v>5221</v>
      </c>
      <c r="D2622">
        <v>1</v>
      </c>
    </row>
    <row r="2623" spans="1:4">
      <c r="A2623" s="1" t="s">
        <v>67</v>
      </c>
      <c r="B2623" s="1" t="s">
        <v>5222</v>
      </c>
      <c r="C2623" s="1" t="s">
        <v>5223</v>
      </c>
      <c r="D2623">
        <v>2</v>
      </c>
    </row>
    <row r="2624" spans="1:4">
      <c r="A2624" s="1" t="s">
        <v>67</v>
      </c>
      <c r="B2624" s="1" t="s">
        <v>5224</v>
      </c>
      <c r="C2624" s="1" t="s">
        <v>5225</v>
      </c>
      <c r="D2624">
        <v>3</v>
      </c>
    </row>
    <row r="2625" spans="1:4">
      <c r="A2625" s="1" t="s">
        <v>67</v>
      </c>
      <c r="B2625" s="1" t="s">
        <v>5226</v>
      </c>
      <c r="C2625" s="1" t="s">
        <v>5227</v>
      </c>
      <c r="D2625">
        <v>1</v>
      </c>
    </row>
    <row r="2626" spans="1:4">
      <c r="A2626" s="1" t="s">
        <v>67</v>
      </c>
      <c r="B2626" s="1" t="s">
        <v>5228</v>
      </c>
      <c r="C2626" s="1" t="s">
        <v>5229</v>
      </c>
      <c r="D2626">
        <v>3</v>
      </c>
    </row>
    <row r="2627" spans="1:4">
      <c r="A2627" s="1" t="s">
        <v>67</v>
      </c>
      <c r="B2627" s="1" t="s">
        <v>5230</v>
      </c>
      <c r="C2627" s="1" t="s">
        <v>5231</v>
      </c>
      <c r="D2627">
        <v>4</v>
      </c>
    </row>
    <row r="2628" spans="1:4">
      <c r="A2628" s="1" t="s">
        <v>67</v>
      </c>
      <c r="B2628" s="1" t="s">
        <v>5232</v>
      </c>
      <c r="C2628" s="1" t="s">
        <v>5233</v>
      </c>
      <c r="D2628">
        <v>1</v>
      </c>
    </row>
    <row r="2629" spans="1:4">
      <c r="A2629" s="1" t="s">
        <v>67</v>
      </c>
      <c r="B2629" s="1" t="s">
        <v>5234</v>
      </c>
      <c r="C2629" s="1" t="s">
        <v>5235</v>
      </c>
      <c r="D2629">
        <v>2</v>
      </c>
    </row>
    <row r="2630" spans="1:4">
      <c r="A2630" s="1" t="s">
        <v>67</v>
      </c>
      <c r="B2630" s="1" t="s">
        <v>5236</v>
      </c>
      <c r="C2630" s="1" t="s">
        <v>5237</v>
      </c>
      <c r="D2630">
        <v>1</v>
      </c>
    </row>
    <row r="2631" spans="1:4">
      <c r="A2631" s="1" t="s">
        <v>67</v>
      </c>
      <c r="B2631" s="1" t="s">
        <v>5238</v>
      </c>
      <c r="C2631" s="1" t="s">
        <v>5239</v>
      </c>
      <c r="D2631">
        <v>2</v>
      </c>
    </row>
    <row r="2632" spans="1:4">
      <c r="A2632" s="1" t="s">
        <v>67</v>
      </c>
      <c r="B2632" s="1" t="s">
        <v>5240</v>
      </c>
      <c r="C2632" s="1" t="s">
        <v>5241</v>
      </c>
      <c r="D2632">
        <v>5</v>
      </c>
    </row>
    <row r="2633" spans="1:4">
      <c r="A2633" s="1" t="s">
        <v>67</v>
      </c>
      <c r="B2633" s="1" t="s">
        <v>5242</v>
      </c>
      <c r="C2633" s="1" t="s">
        <v>5243</v>
      </c>
      <c r="D2633">
        <v>0</v>
      </c>
    </row>
    <row r="2634" spans="1:4">
      <c r="A2634" s="1" t="s">
        <v>67</v>
      </c>
      <c r="B2634" s="1" t="s">
        <v>5244</v>
      </c>
      <c r="C2634" s="1" t="s">
        <v>5245</v>
      </c>
      <c r="D2634">
        <v>2</v>
      </c>
    </row>
    <row r="2635" spans="1:4">
      <c r="A2635" s="1" t="s">
        <v>67</v>
      </c>
      <c r="B2635" s="1" t="s">
        <v>5246</v>
      </c>
      <c r="C2635" s="1" t="s">
        <v>5247</v>
      </c>
      <c r="D2635">
        <v>4</v>
      </c>
    </row>
    <row r="2636" spans="1:4">
      <c r="A2636" s="1" t="s">
        <v>67</v>
      </c>
      <c r="B2636" s="1" t="s">
        <v>5248</v>
      </c>
      <c r="C2636" s="1" t="s">
        <v>5249</v>
      </c>
      <c r="D2636">
        <v>2</v>
      </c>
    </row>
    <row r="2637" spans="1:4">
      <c r="A2637" s="1" t="s">
        <v>67</v>
      </c>
      <c r="B2637" s="1" t="s">
        <v>5250</v>
      </c>
      <c r="C2637" s="1" t="s">
        <v>5251</v>
      </c>
      <c r="D2637">
        <v>1</v>
      </c>
    </row>
    <row r="2638" spans="1:4">
      <c r="A2638" s="1" t="s">
        <v>67</v>
      </c>
      <c r="B2638" s="1" t="s">
        <v>5252</v>
      </c>
      <c r="C2638" s="1" t="s">
        <v>5253</v>
      </c>
      <c r="D2638">
        <v>4</v>
      </c>
    </row>
    <row r="2639" spans="1:4">
      <c r="A2639" s="1" t="s">
        <v>67</v>
      </c>
      <c r="B2639" s="1" t="s">
        <v>5254</v>
      </c>
      <c r="C2639" s="1" t="s">
        <v>5255</v>
      </c>
      <c r="D2639">
        <v>2</v>
      </c>
    </row>
    <row r="2640" spans="1:4">
      <c r="A2640" s="1" t="s">
        <v>67</v>
      </c>
      <c r="B2640" s="1" t="s">
        <v>5256</v>
      </c>
      <c r="C2640" s="1" t="s">
        <v>5257</v>
      </c>
      <c r="D2640">
        <v>2</v>
      </c>
    </row>
    <row r="2641" spans="1:4">
      <c r="A2641" s="1" t="s">
        <v>67</v>
      </c>
      <c r="B2641" s="1" t="s">
        <v>5258</v>
      </c>
      <c r="C2641" s="1" t="s">
        <v>5259</v>
      </c>
      <c r="D2641">
        <v>0</v>
      </c>
    </row>
    <row r="2642" spans="1:4">
      <c r="A2642" s="1" t="s">
        <v>67</v>
      </c>
      <c r="B2642" s="1" t="s">
        <v>5260</v>
      </c>
      <c r="C2642" s="1" t="s">
        <v>5261</v>
      </c>
      <c r="D2642">
        <v>1</v>
      </c>
    </row>
    <row r="2643" spans="1:4">
      <c r="A2643" s="1" t="s">
        <v>67</v>
      </c>
      <c r="B2643" s="1" t="s">
        <v>5262</v>
      </c>
      <c r="C2643" s="1" t="s">
        <v>5263</v>
      </c>
      <c r="D2643">
        <v>0</v>
      </c>
    </row>
    <row r="2644" spans="1:4">
      <c r="A2644" s="1" t="s">
        <v>67</v>
      </c>
      <c r="B2644" s="1" t="s">
        <v>5264</v>
      </c>
      <c r="C2644" s="1" t="s">
        <v>5265</v>
      </c>
      <c r="D2644">
        <v>0</v>
      </c>
    </row>
    <row r="2645" spans="1:4">
      <c r="A2645" s="1" t="s">
        <v>67</v>
      </c>
      <c r="B2645" s="1" t="s">
        <v>5266</v>
      </c>
      <c r="C2645" s="1" t="s">
        <v>5267</v>
      </c>
      <c r="D2645">
        <v>0</v>
      </c>
    </row>
    <row r="2646" spans="1:4">
      <c r="A2646" s="1" t="s">
        <v>67</v>
      </c>
      <c r="B2646" s="1" t="s">
        <v>5268</v>
      </c>
      <c r="C2646" s="1" t="s">
        <v>5269</v>
      </c>
      <c r="D2646">
        <v>0</v>
      </c>
    </row>
    <row r="2647" spans="1:4">
      <c r="A2647" s="1" t="s">
        <v>67</v>
      </c>
      <c r="B2647" s="1" t="s">
        <v>5270</v>
      </c>
      <c r="C2647" s="1" t="s">
        <v>5271</v>
      </c>
      <c r="D2647">
        <v>0</v>
      </c>
    </row>
    <row r="2648" spans="1:4">
      <c r="A2648" s="1" t="s">
        <v>67</v>
      </c>
      <c r="B2648" s="1" t="s">
        <v>5272</v>
      </c>
      <c r="C2648" s="1" t="s">
        <v>5273</v>
      </c>
      <c r="D2648">
        <v>1</v>
      </c>
    </row>
    <row r="2649" spans="1:4">
      <c r="A2649" s="1" t="s">
        <v>67</v>
      </c>
      <c r="B2649" s="1" t="s">
        <v>5274</v>
      </c>
      <c r="C2649" s="1" t="s">
        <v>5275</v>
      </c>
      <c r="D2649">
        <v>1</v>
      </c>
    </row>
    <row r="2650" spans="1:4">
      <c r="A2650" s="1" t="s">
        <v>67</v>
      </c>
      <c r="B2650" s="1" t="s">
        <v>5276</v>
      </c>
      <c r="C2650" s="1" t="s">
        <v>5277</v>
      </c>
      <c r="D2650">
        <v>1</v>
      </c>
    </row>
    <row r="2651" spans="1:4">
      <c r="A2651" s="1" t="s">
        <v>67</v>
      </c>
      <c r="B2651" s="1" t="s">
        <v>5278</v>
      </c>
      <c r="C2651" s="1" t="s">
        <v>5279</v>
      </c>
      <c r="D2651">
        <v>0</v>
      </c>
    </row>
    <row r="2652" spans="1:4">
      <c r="A2652" s="1" t="s">
        <v>67</v>
      </c>
      <c r="B2652" s="1" t="s">
        <v>5280</v>
      </c>
      <c r="C2652" s="1" t="s">
        <v>5281</v>
      </c>
      <c r="D2652">
        <v>0</v>
      </c>
    </row>
    <row r="2653" spans="1:4">
      <c r="A2653" s="1" t="s">
        <v>67</v>
      </c>
      <c r="B2653" s="1" t="s">
        <v>5282</v>
      </c>
      <c r="C2653" s="1" t="s">
        <v>5283</v>
      </c>
      <c r="D2653">
        <v>1</v>
      </c>
    </row>
    <row r="2654" spans="1:4">
      <c r="A2654" s="1" t="s">
        <v>67</v>
      </c>
      <c r="B2654" s="1" t="s">
        <v>5284</v>
      </c>
      <c r="C2654" s="1" t="s">
        <v>5285</v>
      </c>
      <c r="D2654">
        <v>0</v>
      </c>
    </row>
    <row r="2655" spans="1:4">
      <c r="A2655" s="1" t="s">
        <v>67</v>
      </c>
      <c r="B2655" s="1" t="s">
        <v>5286</v>
      </c>
      <c r="C2655" s="1" t="s">
        <v>5287</v>
      </c>
      <c r="D2655">
        <v>0</v>
      </c>
    </row>
    <row r="2656" spans="1:4">
      <c r="A2656" s="1" t="s">
        <v>67</v>
      </c>
      <c r="B2656" s="1" t="s">
        <v>5288</v>
      </c>
      <c r="C2656" s="1" t="s">
        <v>5289</v>
      </c>
      <c r="D2656">
        <v>2</v>
      </c>
    </row>
    <row r="2657" spans="1:4">
      <c r="A2657" s="1" t="s">
        <v>67</v>
      </c>
      <c r="B2657" s="1" t="s">
        <v>5290</v>
      </c>
      <c r="C2657" s="1" t="s">
        <v>5291</v>
      </c>
      <c r="D2657">
        <v>1</v>
      </c>
    </row>
    <row r="2658" spans="1:4">
      <c r="A2658" s="1" t="s">
        <v>67</v>
      </c>
      <c r="B2658" s="1" t="s">
        <v>5292</v>
      </c>
      <c r="C2658" s="1" t="s">
        <v>5293</v>
      </c>
      <c r="D2658">
        <v>0</v>
      </c>
    </row>
    <row r="2659" spans="1:4">
      <c r="A2659" s="1" t="s">
        <v>67</v>
      </c>
      <c r="B2659" s="1" t="s">
        <v>5294</v>
      </c>
      <c r="C2659" s="1" t="s">
        <v>5295</v>
      </c>
      <c r="D2659">
        <v>0</v>
      </c>
    </row>
    <row r="2660" spans="1:4">
      <c r="A2660" s="1" t="s">
        <v>67</v>
      </c>
      <c r="B2660" s="1" t="s">
        <v>5296</v>
      </c>
      <c r="C2660" s="1" t="s">
        <v>5297</v>
      </c>
      <c r="D2660">
        <v>0</v>
      </c>
    </row>
    <row r="2661" spans="1:4">
      <c r="A2661" s="1" t="s">
        <v>67</v>
      </c>
      <c r="B2661" s="1" t="s">
        <v>5298</v>
      </c>
      <c r="C2661" s="1" t="s">
        <v>5299</v>
      </c>
      <c r="D2661">
        <v>0</v>
      </c>
    </row>
    <row r="2662" spans="1:4">
      <c r="A2662" s="1" t="s">
        <v>67</v>
      </c>
      <c r="B2662" s="1" t="s">
        <v>5300</v>
      </c>
      <c r="C2662" s="1" t="s">
        <v>5301</v>
      </c>
      <c r="D2662">
        <v>2</v>
      </c>
    </row>
    <row r="2663" spans="1:4">
      <c r="A2663" s="1" t="s">
        <v>67</v>
      </c>
      <c r="B2663" s="1" t="s">
        <v>5302</v>
      </c>
      <c r="C2663" s="1" t="s">
        <v>5303</v>
      </c>
      <c r="D2663">
        <v>1</v>
      </c>
    </row>
    <row r="2664" spans="1:4">
      <c r="A2664" s="1" t="s">
        <v>67</v>
      </c>
      <c r="B2664" s="1" t="s">
        <v>5304</v>
      </c>
      <c r="C2664" s="1" t="s">
        <v>5305</v>
      </c>
      <c r="D2664">
        <v>3</v>
      </c>
    </row>
    <row r="2665" spans="1:4">
      <c r="A2665" s="1" t="s">
        <v>67</v>
      </c>
      <c r="B2665" s="1" t="s">
        <v>5306</v>
      </c>
      <c r="C2665" s="1" t="s">
        <v>5307</v>
      </c>
      <c r="D2665">
        <v>4</v>
      </c>
    </row>
    <row r="2666" spans="1:4">
      <c r="A2666" s="1" t="s">
        <v>67</v>
      </c>
      <c r="B2666" s="1" t="s">
        <v>5308</v>
      </c>
      <c r="C2666" s="1" t="s">
        <v>5309</v>
      </c>
      <c r="D2666">
        <v>3</v>
      </c>
    </row>
    <row r="2667" spans="1:4">
      <c r="A2667" s="1" t="s">
        <v>67</v>
      </c>
      <c r="B2667" s="1" t="s">
        <v>5310</v>
      </c>
      <c r="C2667" s="1" t="s">
        <v>5311</v>
      </c>
      <c r="D2667">
        <v>2</v>
      </c>
    </row>
    <row r="2668" spans="1:4">
      <c r="A2668" s="1" t="s">
        <v>67</v>
      </c>
      <c r="B2668" s="1" t="s">
        <v>5312</v>
      </c>
      <c r="C2668" s="1" t="s">
        <v>5313</v>
      </c>
      <c r="D2668">
        <v>3</v>
      </c>
    </row>
    <row r="2669" spans="1:4">
      <c r="A2669" s="1" t="s">
        <v>67</v>
      </c>
      <c r="B2669" s="1" t="s">
        <v>5314</v>
      </c>
      <c r="C2669" s="1" t="s">
        <v>3345</v>
      </c>
      <c r="D2669">
        <v>2</v>
      </c>
    </row>
    <row r="2670" spans="1:4">
      <c r="A2670" s="1" t="s">
        <v>67</v>
      </c>
      <c r="B2670" s="1" t="s">
        <v>5315</v>
      </c>
      <c r="C2670" s="1" t="s">
        <v>5316</v>
      </c>
      <c r="D2670">
        <v>2</v>
      </c>
    </row>
    <row r="2671" spans="1:4">
      <c r="A2671" s="1" t="s">
        <v>67</v>
      </c>
      <c r="B2671" s="1" t="s">
        <v>5317</v>
      </c>
      <c r="C2671" s="1" t="s">
        <v>5318</v>
      </c>
      <c r="D2671">
        <v>2</v>
      </c>
    </row>
    <row r="2672" spans="1:4">
      <c r="A2672" s="1" t="s">
        <v>67</v>
      </c>
      <c r="B2672" s="1" t="s">
        <v>5319</v>
      </c>
      <c r="C2672" s="1" t="s">
        <v>5320</v>
      </c>
      <c r="D2672">
        <v>0</v>
      </c>
    </row>
    <row r="2673" spans="1:4">
      <c r="A2673" s="1" t="s">
        <v>67</v>
      </c>
      <c r="B2673" s="1" t="s">
        <v>5321</v>
      </c>
      <c r="C2673" s="1" t="s">
        <v>5322</v>
      </c>
      <c r="D2673">
        <v>1</v>
      </c>
    </row>
    <row r="2674" spans="1:4">
      <c r="A2674" s="1" t="s">
        <v>67</v>
      </c>
      <c r="B2674" s="1" t="s">
        <v>5323</v>
      </c>
      <c r="C2674" s="1" t="s">
        <v>5324</v>
      </c>
      <c r="D2674">
        <v>3</v>
      </c>
    </row>
    <row r="2675" spans="1:4">
      <c r="A2675" s="1" t="s">
        <v>67</v>
      </c>
      <c r="B2675" s="1" t="s">
        <v>5325</v>
      </c>
      <c r="C2675" s="1" t="s">
        <v>5326</v>
      </c>
      <c r="D2675">
        <v>1</v>
      </c>
    </row>
    <row r="2676" spans="1:4">
      <c r="A2676" s="1" t="s">
        <v>67</v>
      </c>
      <c r="B2676" s="1" t="s">
        <v>5327</v>
      </c>
      <c r="C2676" s="1" t="s">
        <v>5328</v>
      </c>
      <c r="D2676">
        <v>0</v>
      </c>
    </row>
    <row r="2677" spans="1:4">
      <c r="A2677" s="1" t="s">
        <v>67</v>
      </c>
      <c r="B2677" s="1" t="s">
        <v>5329</v>
      </c>
      <c r="C2677" s="1" t="s">
        <v>5330</v>
      </c>
      <c r="D2677">
        <v>0</v>
      </c>
    </row>
    <row r="2678" spans="1:4">
      <c r="A2678" s="1" t="s">
        <v>67</v>
      </c>
      <c r="B2678" s="1" t="s">
        <v>5331</v>
      </c>
      <c r="C2678" s="1" t="s">
        <v>5332</v>
      </c>
      <c r="D2678">
        <v>0</v>
      </c>
    </row>
    <row r="2679" spans="1:4">
      <c r="A2679" s="1" t="s">
        <v>67</v>
      </c>
      <c r="B2679" s="1" t="s">
        <v>5333</v>
      </c>
      <c r="C2679" s="1" t="s">
        <v>5334</v>
      </c>
      <c r="D2679">
        <v>0</v>
      </c>
    </row>
    <row r="2680" spans="1:4">
      <c r="A2680" s="1" t="s">
        <v>67</v>
      </c>
      <c r="B2680" s="1" t="s">
        <v>5335</v>
      </c>
      <c r="C2680" s="1" t="s">
        <v>5336</v>
      </c>
      <c r="D2680">
        <v>3</v>
      </c>
    </row>
    <row r="2681" spans="1:4">
      <c r="A2681" s="1" t="s">
        <v>67</v>
      </c>
      <c r="B2681" s="1" t="s">
        <v>5337</v>
      </c>
      <c r="C2681" s="1" t="s">
        <v>5338</v>
      </c>
      <c r="D2681">
        <v>0</v>
      </c>
    </row>
    <row r="2682" spans="1:4">
      <c r="A2682" s="1" t="s">
        <v>67</v>
      </c>
      <c r="B2682" s="1" t="s">
        <v>5339</v>
      </c>
      <c r="C2682" s="1" t="s">
        <v>5340</v>
      </c>
      <c r="D2682">
        <v>0</v>
      </c>
    </row>
    <row r="2683" spans="1:4">
      <c r="A2683" s="1" t="s">
        <v>67</v>
      </c>
      <c r="B2683" s="1" t="s">
        <v>5341</v>
      </c>
      <c r="C2683" s="1" t="s">
        <v>5342</v>
      </c>
      <c r="D2683">
        <v>1</v>
      </c>
    </row>
    <row r="2684" spans="1:4">
      <c r="A2684" s="1" t="s">
        <v>67</v>
      </c>
      <c r="B2684" s="1" t="s">
        <v>5343</v>
      </c>
      <c r="C2684" s="1" t="s">
        <v>5344</v>
      </c>
      <c r="D2684">
        <v>0</v>
      </c>
    </row>
    <row r="2685" spans="1:4">
      <c r="A2685" s="1" t="s">
        <v>67</v>
      </c>
      <c r="B2685" s="1" t="s">
        <v>5345</v>
      </c>
      <c r="C2685" s="1" t="s">
        <v>5346</v>
      </c>
      <c r="D2685">
        <v>0</v>
      </c>
    </row>
    <row r="2686" spans="1:4">
      <c r="A2686" s="1" t="s">
        <v>67</v>
      </c>
      <c r="B2686" s="1" t="s">
        <v>5347</v>
      </c>
      <c r="C2686" s="1" t="s">
        <v>5348</v>
      </c>
      <c r="D2686">
        <v>0</v>
      </c>
    </row>
    <row r="2687" spans="1:4">
      <c r="A2687" s="1" t="s">
        <v>67</v>
      </c>
      <c r="B2687" s="1" t="s">
        <v>5349</v>
      </c>
      <c r="C2687" s="1" t="s">
        <v>5350</v>
      </c>
      <c r="D2687">
        <v>5</v>
      </c>
    </row>
    <row r="2688" spans="1:4">
      <c r="A2688" s="1" t="s">
        <v>67</v>
      </c>
      <c r="B2688" s="1" t="s">
        <v>5351</v>
      </c>
      <c r="C2688" s="1" t="s">
        <v>5352</v>
      </c>
      <c r="D2688">
        <v>5</v>
      </c>
    </row>
    <row r="2689" spans="1:4">
      <c r="A2689" s="1" t="s">
        <v>67</v>
      </c>
      <c r="B2689" s="1" t="s">
        <v>5353</v>
      </c>
      <c r="C2689" s="1" t="s">
        <v>5354</v>
      </c>
      <c r="D2689">
        <v>1</v>
      </c>
    </row>
    <row r="2690" spans="1:4">
      <c r="A2690" s="1" t="s">
        <v>67</v>
      </c>
      <c r="B2690" s="1" t="s">
        <v>5355</v>
      </c>
      <c r="C2690" s="1" t="s">
        <v>5356</v>
      </c>
      <c r="D2690">
        <v>2</v>
      </c>
    </row>
    <row r="2691" spans="1:4">
      <c r="A2691" s="1" t="s">
        <v>67</v>
      </c>
      <c r="B2691" s="1" t="s">
        <v>5357</v>
      </c>
      <c r="C2691" s="1" t="s">
        <v>5358</v>
      </c>
      <c r="D2691">
        <v>1</v>
      </c>
    </row>
    <row r="2692" spans="1:4">
      <c r="A2692" s="1" t="s">
        <v>67</v>
      </c>
      <c r="B2692" s="1" t="s">
        <v>5359</v>
      </c>
      <c r="C2692" s="1" t="s">
        <v>5360</v>
      </c>
      <c r="D2692">
        <v>0</v>
      </c>
    </row>
    <row r="2693" spans="1:4">
      <c r="A2693" s="1" t="s">
        <v>67</v>
      </c>
      <c r="B2693" s="1" t="s">
        <v>5361</v>
      </c>
      <c r="C2693" s="1" t="s">
        <v>3482</v>
      </c>
      <c r="D2693">
        <v>5</v>
      </c>
    </row>
    <row r="2694" spans="1:4">
      <c r="A2694" s="1" t="s">
        <v>67</v>
      </c>
      <c r="B2694" s="1" t="s">
        <v>5362</v>
      </c>
      <c r="C2694" s="1" t="s">
        <v>5363</v>
      </c>
      <c r="D2694">
        <v>0</v>
      </c>
    </row>
    <row r="2695" spans="1:4">
      <c r="A2695" s="1" t="s">
        <v>67</v>
      </c>
      <c r="B2695" s="1" t="s">
        <v>5364</v>
      </c>
      <c r="C2695" s="1" t="s">
        <v>5365</v>
      </c>
      <c r="D2695">
        <v>1</v>
      </c>
    </row>
    <row r="2696" spans="1:4">
      <c r="A2696" s="1" t="s">
        <v>67</v>
      </c>
      <c r="B2696" s="1" t="s">
        <v>5366</v>
      </c>
      <c r="C2696" s="1" t="s">
        <v>5367</v>
      </c>
      <c r="D2696">
        <v>1</v>
      </c>
    </row>
    <row r="2697" spans="1:4">
      <c r="A2697" s="1" t="s">
        <v>67</v>
      </c>
      <c r="B2697" s="1" t="s">
        <v>5368</v>
      </c>
      <c r="C2697" s="1" t="s">
        <v>5369</v>
      </c>
      <c r="D2697">
        <v>2</v>
      </c>
    </row>
    <row r="2698" spans="1:4">
      <c r="A2698" s="1" t="s">
        <v>67</v>
      </c>
      <c r="B2698" s="1" t="s">
        <v>5370</v>
      </c>
      <c r="C2698" s="1" t="s">
        <v>5371</v>
      </c>
      <c r="D2698">
        <v>1</v>
      </c>
    </row>
    <row r="2699" spans="1:4">
      <c r="A2699" s="1" t="s">
        <v>67</v>
      </c>
      <c r="B2699" s="1" t="s">
        <v>5372</v>
      </c>
      <c r="C2699" s="1" t="s">
        <v>5373</v>
      </c>
      <c r="D2699">
        <v>1</v>
      </c>
    </row>
    <row r="2700" spans="1:4">
      <c r="A2700" s="1" t="s">
        <v>67</v>
      </c>
      <c r="B2700" s="1" t="s">
        <v>5374</v>
      </c>
      <c r="C2700" s="1" t="s">
        <v>5375</v>
      </c>
      <c r="D2700">
        <v>1</v>
      </c>
    </row>
    <row r="2701" spans="1:4">
      <c r="A2701" s="1" t="s">
        <v>67</v>
      </c>
      <c r="B2701" s="1" t="s">
        <v>5376</v>
      </c>
      <c r="C2701" s="1" t="s">
        <v>5377</v>
      </c>
      <c r="D2701">
        <v>1</v>
      </c>
    </row>
    <row r="2702" spans="1:4">
      <c r="A2702" s="1" t="s">
        <v>67</v>
      </c>
      <c r="B2702" s="1" t="s">
        <v>5378</v>
      </c>
      <c r="C2702" s="1" t="s">
        <v>5379</v>
      </c>
      <c r="D2702">
        <v>1</v>
      </c>
    </row>
    <row r="2703" spans="1:4">
      <c r="A2703" s="1" t="s">
        <v>67</v>
      </c>
      <c r="B2703" s="1" t="s">
        <v>5380</v>
      </c>
      <c r="C2703" s="1" t="s">
        <v>5381</v>
      </c>
      <c r="D2703">
        <v>1</v>
      </c>
    </row>
    <row r="2704" spans="1:4">
      <c r="A2704" s="1" t="s">
        <v>67</v>
      </c>
      <c r="B2704" s="1" t="s">
        <v>5382</v>
      </c>
      <c r="C2704" s="1" t="s">
        <v>5383</v>
      </c>
      <c r="D2704">
        <v>1</v>
      </c>
    </row>
    <row r="2705" spans="1:4">
      <c r="A2705" s="1" t="s">
        <v>67</v>
      </c>
      <c r="B2705" s="1" t="s">
        <v>5384</v>
      </c>
      <c r="C2705" s="1" t="s">
        <v>5385</v>
      </c>
      <c r="D2705">
        <v>0</v>
      </c>
    </row>
    <row r="2706" spans="1:4">
      <c r="A2706" s="1" t="s">
        <v>67</v>
      </c>
      <c r="B2706" s="1" t="s">
        <v>5386</v>
      </c>
      <c r="C2706" s="1" t="s">
        <v>5387</v>
      </c>
      <c r="D2706">
        <v>4</v>
      </c>
    </row>
    <row r="2707" spans="1:4">
      <c r="A2707" s="1" t="s">
        <v>67</v>
      </c>
      <c r="B2707" s="1" t="s">
        <v>5388</v>
      </c>
      <c r="C2707" s="1" t="s">
        <v>5389</v>
      </c>
      <c r="D2707">
        <v>0</v>
      </c>
    </row>
    <row r="2708" spans="1:4">
      <c r="A2708" s="1" t="s">
        <v>67</v>
      </c>
      <c r="B2708" s="1" t="s">
        <v>5390</v>
      </c>
      <c r="C2708" s="1" t="s">
        <v>5391</v>
      </c>
      <c r="D2708">
        <v>0</v>
      </c>
    </row>
    <row r="2709" spans="1:4">
      <c r="A2709" s="1" t="s">
        <v>67</v>
      </c>
      <c r="B2709" s="1" t="s">
        <v>5392</v>
      </c>
      <c r="C2709" s="1" t="s">
        <v>5393</v>
      </c>
      <c r="D2709">
        <v>1</v>
      </c>
    </row>
    <row r="2710" spans="1:4">
      <c r="A2710" s="1" t="s">
        <v>67</v>
      </c>
      <c r="B2710" s="1" t="s">
        <v>5394</v>
      </c>
      <c r="C2710" s="1" t="s">
        <v>5395</v>
      </c>
      <c r="D2710">
        <v>0</v>
      </c>
    </row>
    <row r="2711" spans="1:4">
      <c r="A2711" s="1" t="s">
        <v>67</v>
      </c>
      <c r="B2711" s="1" t="s">
        <v>5396</v>
      </c>
      <c r="C2711" s="1" t="s">
        <v>5397</v>
      </c>
      <c r="D2711">
        <v>0</v>
      </c>
    </row>
    <row r="2712" spans="1:4">
      <c r="A2712" s="1" t="s">
        <v>67</v>
      </c>
      <c r="B2712" s="1" t="s">
        <v>5398</v>
      </c>
      <c r="C2712" s="1" t="s">
        <v>4245</v>
      </c>
      <c r="D2712">
        <v>1</v>
      </c>
    </row>
    <row r="2713" spans="1:4">
      <c r="A2713" s="1" t="s">
        <v>67</v>
      </c>
      <c r="B2713" s="1" t="s">
        <v>5399</v>
      </c>
      <c r="C2713" s="1" t="s">
        <v>5400</v>
      </c>
      <c r="D2713">
        <v>2</v>
      </c>
    </row>
    <row r="2714" spans="1:4">
      <c r="A2714" s="1" t="s">
        <v>67</v>
      </c>
      <c r="B2714" s="1" t="s">
        <v>5401</v>
      </c>
      <c r="C2714" s="1" t="s">
        <v>5402</v>
      </c>
      <c r="D2714">
        <v>5</v>
      </c>
    </row>
    <row r="2715" spans="1:4">
      <c r="A2715" s="1" t="s">
        <v>67</v>
      </c>
      <c r="B2715" s="1" t="s">
        <v>5403</v>
      </c>
      <c r="C2715" s="1" t="s">
        <v>5404</v>
      </c>
      <c r="D2715">
        <v>1</v>
      </c>
    </row>
    <row r="2716" spans="1:4">
      <c r="A2716" s="1" t="s">
        <v>67</v>
      </c>
      <c r="B2716" s="1" t="s">
        <v>5405</v>
      </c>
      <c r="C2716" s="1" t="s">
        <v>5406</v>
      </c>
      <c r="D2716">
        <v>3</v>
      </c>
    </row>
    <row r="2717" spans="1:4">
      <c r="A2717" s="1" t="s">
        <v>67</v>
      </c>
      <c r="B2717" s="1" t="s">
        <v>5407</v>
      </c>
      <c r="C2717" s="1" t="s">
        <v>5408</v>
      </c>
      <c r="D2717">
        <v>2</v>
      </c>
    </row>
    <row r="2718" spans="1:4">
      <c r="A2718" s="1" t="s">
        <v>67</v>
      </c>
      <c r="B2718" s="1" t="s">
        <v>5409</v>
      </c>
      <c r="C2718" s="1" t="s">
        <v>5410</v>
      </c>
      <c r="D2718">
        <v>2</v>
      </c>
    </row>
    <row r="2719" spans="1:4">
      <c r="A2719" s="1" t="s">
        <v>67</v>
      </c>
      <c r="B2719" s="1" t="s">
        <v>5411</v>
      </c>
      <c r="C2719" s="1" t="s">
        <v>5412</v>
      </c>
      <c r="D2719">
        <v>0</v>
      </c>
    </row>
    <row r="2720" spans="1:4">
      <c r="A2720" s="1" t="s">
        <v>67</v>
      </c>
      <c r="B2720" s="1" t="s">
        <v>5413</v>
      </c>
      <c r="C2720" s="1" t="s">
        <v>5414</v>
      </c>
      <c r="D2720">
        <v>2</v>
      </c>
    </row>
    <row r="2721" spans="1:4">
      <c r="A2721" s="1" t="s">
        <v>67</v>
      </c>
      <c r="B2721" s="1" t="s">
        <v>5415</v>
      </c>
      <c r="C2721" s="1" t="s">
        <v>5416</v>
      </c>
      <c r="D2721">
        <v>2</v>
      </c>
    </row>
    <row r="2722" spans="1:4">
      <c r="A2722" s="1" t="s">
        <v>67</v>
      </c>
      <c r="B2722" s="1" t="s">
        <v>5417</v>
      </c>
      <c r="C2722" s="1" t="s">
        <v>5418</v>
      </c>
      <c r="D2722">
        <v>2</v>
      </c>
    </row>
    <row r="2723" spans="1:4">
      <c r="A2723" s="1" t="s">
        <v>67</v>
      </c>
      <c r="B2723" s="1" t="s">
        <v>5419</v>
      </c>
      <c r="C2723" s="1" t="s">
        <v>5420</v>
      </c>
      <c r="D2723">
        <v>0</v>
      </c>
    </row>
    <row r="2724" spans="1:4">
      <c r="A2724" s="1" t="s">
        <v>67</v>
      </c>
      <c r="B2724" s="1" t="s">
        <v>5421</v>
      </c>
      <c r="C2724" s="1" t="s">
        <v>5422</v>
      </c>
      <c r="D2724">
        <v>1</v>
      </c>
    </row>
    <row r="2725" spans="1:4">
      <c r="A2725" s="1" t="s">
        <v>67</v>
      </c>
      <c r="B2725" s="1" t="s">
        <v>5423</v>
      </c>
      <c r="C2725" s="1" t="s">
        <v>5424</v>
      </c>
      <c r="D2725">
        <v>0</v>
      </c>
    </row>
    <row r="2726" spans="1:4">
      <c r="A2726" s="1" t="s">
        <v>67</v>
      </c>
      <c r="B2726" s="1" t="s">
        <v>5425</v>
      </c>
      <c r="C2726" s="1" t="s">
        <v>5426</v>
      </c>
      <c r="D2726">
        <v>0</v>
      </c>
    </row>
    <row r="2727" spans="1:4">
      <c r="A2727" s="1" t="s">
        <v>67</v>
      </c>
      <c r="B2727" s="1" t="s">
        <v>5427</v>
      </c>
      <c r="C2727" s="1" t="s">
        <v>5428</v>
      </c>
      <c r="D2727">
        <v>0</v>
      </c>
    </row>
    <row r="2728" spans="1:4">
      <c r="A2728" s="1" t="s">
        <v>67</v>
      </c>
      <c r="B2728" s="1" t="s">
        <v>5429</v>
      </c>
      <c r="C2728" s="1" t="s">
        <v>5430</v>
      </c>
      <c r="D2728">
        <v>0</v>
      </c>
    </row>
    <row r="2729" spans="1:4">
      <c r="A2729" s="1" t="s">
        <v>67</v>
      </c>
      <c r="B2729" s="1" t="s">
        <v>5431</v>
      </c>
      <c r="C2729" s="1" t="s">
        <v>5432</v>
      </c>
      <c r="D2729">
        <v>0</v>
      </c>
    </row>
    <row r="2730" spans="1:4">
      <c r="A2730" s="1" t="s">
        <v>67</v>
      </c>
      <c r="B2730" s="1" t="s">
        <v>5433</v>
      </c>
      <c r="C2730" s="1" t="s">
        <v>5434</v>
      </c>
      <c r="D2730">
        <v>0</v>
      </c>
    </row>
    <row r="2731" spans="1:4">
      <c r="A2731" s="1" t="s">
        <v>67</v>
      </c>
      <c r="B2731" s="1" t="s">
        <v>5435</v>
      </c>
      <c r="C2731" s="1" t="s">
        <v>5436</v>
      </c>
      <c r="D2731">
        <v>0</v>
      </c>
    </row>
    <row r="2732" spans="1:4">
      <c r="A2732" s="1" t="s">
        <v>67</v>
      </c>
      <c r="B2732" s="1" t="s">
        <v>5437</v>
      </c>
      <c r="C2732" s="1" t="s">
        <v>5438</v>
      </c>
      <c r="D2732">
        <v>1</v>
      </c>
    </row>
    <row r="2733" spans="1:4">
      <c r="A2733" s="1" t="s">
        <v>67</v>
      </c>
      <c r="B2733" s="1" t="s">
        <v>5439</v>
      </c>
      <c r="C2733" s="1" t="s">
        <v>5440</v>
      </c>
      <c r="D2733">
        <v>1</v>
      </c>
    </row>
    <row r="2734" spans="1:4">
      <c r="A2734" s="1" t="s">
        <v>67</v>
      </c>
      <c r="B2734" s="1" t="s">
        <v>5441</v>
      </c>
      <c r="C2734" s="1" t="s">
        <v>5442</v>
      </c>
      <c r="D2734">
        <v>0</v>
      </c>
    </row>
    <row r="2735" spans="1:4">
      <c r="A2735" s="1" t="s">
        <v>67</v>
      </c>
      <c r="B2735" s="1" t="s">
        <v>5443</v>
      </c>
      <c r="C2735" s="1" t="s">
        <v>5444</v>
      </c>
      <c r="D2735">
        <v>1</v>
      </c>
    </row>
    <row r="2736" spans="1:4">
      <c r="A2736" s="1" t="s">
        <v>67</v>
      </c>
      <c r="B2736" s="1" t="s">
        <v>5445</v>
      </c>
      <c r="C2736" s="1" t="s">
        <v>5446</v>
      </c>
      <c r="D2736">
        <v>0</v>
      </c>
    </row>
    <row r="2737" spans="1:4">
      <c r="A2737" s="1" t="s">
        <v>67</v>
      </c>
      <c r="B2737" s="1" t="s">
        <v>5447</v>
      </c>
      <c r="C2737" s="1" t="s">
        <v>5448</v>
      </c>
      <c r="D2737">
        <v>0</v>
      </c>
    </row>
    <row r="2738" spans="1:4">
      <c r="A2738" s="1" t="s">
        <v>67</v>
      </c>
      <c r="B2738" s="1" t="s">
        <v>5449</v>
      </c>
      <c r="C2738" s="1" t="s">
        <v>5450</v>
      </c>
      <c r="D2738">
        <v>1</v>
      </c>
    </row>
    <row r="2739" spans="1:4">
      <c r="A2739" s="1" t="s">
        <v>67</v>
      </c>
      <c r="B2739" s="1" t="s">
        <v>5451</v>
      </c>
      <c r="C2739" s="1" t="s">
        <v>5452</v>
      </c>
      <c r="D2739">
        <v>0</v>
      </c>
    </row>
    <row r="2740" spans="1:4">
      <c r="A2740" s="1" t="s">
        <v>67</v>
      </c>
      <c r="B2740" s="1" t="s">
        <v>5453</v>
      </c>
      <c r="C2740" s="1" t="s">
        <v>5454</v>
      </c>
      <c r="D2740">
        <v>0</v>
      </c>
    </row>
    <row r="2741" spans="1:4">
      <c r="A2741" s="1" t="s">
        <v>67</v>
      </c>
      <c r="B2741" s="1" t="s">
        <v>5455</v>
      </c>
      <c r="C2741" s="1" t="s">
        <v>5456</v>
      </c>
      <c r="D2741">
        <v>0</v>
      </c>
    </row>
    <row r="2742" spans="1:4">
      <c r="A2742" s="1" t="s">
        <v>67</v>
      </c>
      <c r="B2742" s="1" t="s">
        <v>5457</v>
      </c>
      <c r="C2742" s="1" t="s">
        <v>5458</v>
      </c>
      <c r="D2742">
        <v>2</v>
      </c>
    </row>
    <row r="2743" spans="1:4">
      <c r="A2743" s="1" t="s">
        <v>67</v>
      </c>
      <c r="B2743" s="1" t="s">
        <v>5459</v>
      </c>
      <c r="C2743" s="1" t="s">
        <v>5460</v>
      </c>
      <c r="D2743">
        <v>2</v>
      </c>
    </row>
    <row r="2744" spans="1:4">
      <c r="A2744" s="1" t="s">
        <v>67</v>
      </c>
      <c r="B2744" s="1" t="s">
        <v>5461</v>
      </c>
      <c r="C2744" s="1" t="s">
        <v>5462</v>
      </c>
      <c r="D2744">
        <v>6</v>
      </c>
    </row>
    <row r="2745" spans="1:4">
      <c r="A2745" s="1" t="s">
        <v>67</v>
      </c>
      <c r="B2745" s="1" t="s">
        <v>5463</v>
      </c>
      <c r="C2745" s="1" t="s">
        <v>5464</v>
      </c>
      <c r="D2745">
        <v>2</v>
      </c>
    </row>
    <row r="2746" spans="1:4">
      <c r="A2746" s="1" t="s">
        <v>67</v>
      </c>
      <c r="B2746" s="1" t="s">
        <v>5465</v>
      </c>
      <c r="C2746" s="1" t="s">
        <v>5466</v>
      </c>
      <c r="D2746">
        <v>2</v>
      </c>
    </row>
    <row r="2747" spans="1:4">
      <c r="A2747" s="1" t="s">
        <v>67</v>
      </c>
      <c r="B2747" s="1" t="s">
        <v>5467</v>
      </c>
      <c r="C2747" s="1" t="s">
        <v>5468</v>
      </c>
      <c r="D2747">
        <v>2</v>
      </c>
    </row>
    <row r="2748" spans="1:4">
      <c r="A2748" s="1" t="s">
        <v>67</v>
      </c>
      <c r="B2748" s="1" t="s">
        <v>5469</v>
      </c>
      <c r="C2748" s="1" t="s">
        <v>5470</v>
      </c>
      <c r="D2748">
        <v>1</v>
      </c>
    </row>
    <row r="2749" spans="1:4">
      <c r="A2749" s="1" t="s">
        <v>67</v>
      </c>
      <c r="B2749" s="1" t="s">
        <v>5471</v>
      </c>
      <c r="C2749" s="1" t="s">
        <v>5472</v>
      </c>
      <c r="D2749">
        <v>2</v>
      </c>
    </row>
    <row r="2750" spans="1:4">
      <c r="A2750" s="1" t="s">
        <v>67</v>
      </c>
      <c r="B2750" s="1" t="s">
        <v>5473</v>
      </c>
      <c r="C2750" s="1" t="s">
        <v>5474</v>
      </c>
      <c r="D2750">
        <v>1</v>
      </c>
    </row>
    <row r="2751" spans="1:4">
      <c r="A2751" s="1" t="s">
        <v>67</v>
      </c>
      <c r="B2751" s="1" t="s">
        <v>5475</v>
      </c>
      <c r="C2751" s="1" t="s">
        <v>3044</v>
      </c>
      <c r="D2751">
        <v>4</v>
      </c>
    </row>
    <row r="2752" spans="1:4">
      <c r="A2752" s="1" t="s">
        <v>67</v>
      </c>
      <c r="B2752" s="1" t="s">
        <v>5476</v>
      </c>
      <c r="C2752" s="1" t="s">
        <v>5477</v>
      </c>
      <c r="D2752">
        <v>3</v>
      </c>
    </row>
    <row r="2753" spans="1:4">
      <c r="A2753" s="1" t="s">
        <v>67</v>
      </c>
      <c r="B2753" s="1" t="s">
        <v>5478</v>
      </c>
      <c r="C2753" s="1" t="s">
        <v>5479</v>
      </c>
      <c r="D2753">
        <v>2</v>
      </c>
    </row>
    <row r="2754" spans="1:4">
      <c r="A2754" s="1" t="s">
        <v>67</v>
      </c>
      <c r="B2754" s="1" t="s">
        <v>5480</v>
      </c>
      <c r="C2754" s="1" t="s">
        <v>5481</v>
      </c>
      <c r="D2754">
        <v>3</v>
      </c>
    </row>
    <row r="2755" spans="1:4">
      <c r="A2755" s="1" t="s">
        <v>67</v>
      </c>
      <c r="B2755" s="1" t="s">
        <v>5482</v>
      </c>
      <c r="C2755" s="1" t="s">
        <v>5483</v>
      </c>
      <c r="D2755">
        <v>1</v>
      </c>
    </row>
    <row r="2756" spans="1:4">
      <c r="A2756" s="1" t="s">
        <v>67</v>
      </c>
      <c r="B2756" s="1" t="s">
        <v>5484</v>
      </c>
      <c r="C2756" s="1" t="s">
        <v>5485</v>
      </c>
      <c r="D2756">
        <v>0</v>
      </c>
    </row>
    <row r="2757" spans="1:4">
      <c r="A2757" s="1" t="s">
        <v>67</v>
      </c>
      <c r="B2757" s="1" t="s">
        <v>5486</v>
      </c>
      <c r="C2757" s="1" t="s">
        <v>79</v>
      </c>
      <c r="D2757">
        <v>1</v>
      </c>
    </row>
    <row r="2758" spans="1:4">
      <c r="A2758" s="1" t="s">
        <v>67</v>
      </c>
      <c r="B2758" s="1" t="s">
        <v>5487</v>
      </c>
      <c r="C2758" s="1" t="s">
        <v>5488</v>
      </c>
      <c r="D2758">
        <v>2</v>
      </c>
    </row>
    <row r="2759" spans="1:4">
      <c r="A2759" s="1" t="s">
        <v>67</v>
      </c>
      <c r="B2759" s="1" t="s">
        <v>5489</v>
      </c>
      <c r="C2759" s="1" t="s">
        <v>5490</v>
      </c>
      <c r="D2759">
        <v>1</v>
      </c>
    </row>
    <row r="2760" spans="1:4">
      <c r="A2760" s="1" t="s">
        <v>67</v>
      </c>
      <c r="B2760" s="1" t="s">
        <v>5491</v>
      </c>
      <c r="C2760" s="1" t="s">
        <v>5492</v>
      </c>
      <c r="D2760">
        <v>2</v>
      </c>
    </row>
    <row r="2761" spans="1:4">
      <c r="A2761" s="1" t="s">
        <v>67</v>
      </c>
      <c r="B2761" s="1" t="s">
        <v>5493</v>
      </c>
      <c r="C2761" s="1" t="s">
        <v>5494</v>
      </c>
      <c r="D2761">
        <v>0</v>
      </c>
    </row>
    <row r="2762" spans="1:4">
      <c r="A2762" s="1" t="s">
        <v>67</v>
      </c>
      <c r="B2762" s="1" t="s">
        <v>5495</v>
      </c>
      <c r="C2762" s="1" t="s">
        <v>5496</v>
      </c>
      <c r="D2762">
        <v>0</v>
      </c>
    </row>
    <row r="2763" spans="1:4">
      <c r="A2763" s="1" t="s">
        <v>67</v>
      </c>
      <c r="B2763" s="1" t="s">
        <v>5497</v>
      </c>
      <c r="C2763" s="1" t="s">
        <v>5498</v>
      </c>
      <c r="D2763">
        <v>0</v>
      </c>
    </row>
    <row r="2764" spans="1:4">
      <c r="A2764" s="1" t="s">
        <v>67</v>
      </c>
      <c r="B2764" s="1" t="s">
        <v>5499</v>
      </c>
      <c r="C2764" s="1" t="s">
        <v>5500</v>
      </c>
      <c r="D2764">
        <v>2</v>
      </c>
    </row>
    <row r="2765" spans="1:4">
      <c r="A2765" s="1" t="s">
        <v>67</v>
      </c>
      <c r="B2765" s="1" t="s">
        <v>5501</v>
      </c>
      <c r="C2765" s="1" t="s">
        <v>5502</v>
      </c>
      <c r="D2765">
        <v>0</v>
      </c>
    </row>
    <row r="2766" spans="1:4">
      <c r="A2766" s="1" t="s">
        <v>67</v>
      </c>
      <c r="B2766" s="1" t="s">
        <v>5503</v>
      </c>
      <c r="C2766" s="1" t="s">
        <v>5504</v>
      </c>
      <c r="D2766">
        <v>4</v>
      </c>
    </row>
    <row r="2767" spans="1:4">
      <c r="A2767" s="1" t="s">
        <v>67</v>
      </c>
      <c r="B2767" s="1" t="s">
        <v>5505</v>
      </c>
      <c r="C2767" s="1" t="s">
        <v>5506</v>
      </c>
      <c r="D2767">
        <v>1</v>
      </c>
    </row>
    <row r="2768" spans="1:4">
      <c r="A2768" s="1" t="s">
        <v>67</v>
      </c>
      <c r="B2768" s="1" t="s">
        <v>5507</v>
      </c>
      <c r="C2768" s="1" t="s">
        <v>5508</v>
      </c>
      <c r="D2768">
        <v>2</v>
      </c>
    </row>
    <row r="2769" spans="1:4">
      <c r="A2769" s="1" t="s">
        <v>67</v>
      </c>
      <c r="B2769" s="1" t="s">
        <v>5509</v>
      </c>
      <c r="C2769" s="1" t="s">
        <v>5510</v>
      </c>
      <c r="D2769">
        <v>1</v>
      </c>
    </row>
    <row r="2770" spans="1:4">
      <c r="A2770" s="1" t="s">
        <v>67</v>
      </c>
      <c r="B2770" s="1" t="s">
        <v>5511</v>
      </c>
      <c r="C2770" s="1" t="s">
        <v>5512</v>
      </c>
      <c r="D2770">
        <v>2</v>
      </c>
    </row>
    <row r="2771" spans="1:4">
      <c r="A2771" s="1" t="s">
        <v>67</v>
      </c>
      <c r="B2771" s="1" t="s">
        <v>5513</v>
      </c>
      <c r="C2771" s="1" t="s">
        <v>5514</v>
      </c>
      <c r="D2771">
        <v>0</v>
      </c>
    </row>
    <row r="2772" spans="1:4">
      <c r="A2772" s="1" t="s">
        <v>67</v>
      </c>
      <c r="B2772" s="1" t="s">
        <v>5515</v>
      </c>
      <c r="C2772" s="1" t="s">
        <v>5516</v>
      </c>
      <c r="D2772">
        <v>2</v>
      </c>
    </row>
    <row r="2773" spans="1:4">
      <c r="A2773" s="1" t="s">
        <v>67</v>
      </c>
      <c r="B2773" s="1" t="s">
        <v>5517</v>
      </c>
      <c r="C2773" s="1" t="s">
        <v>5518</v>
      </c>
      <c r="D2773">
        <v>1</v>
      </c>
    </row>
    <row r="2774" spans="1:4">
      <c r="A2774" s="1" t="s">
        <v>67</v>
      </c>
      <c r="B2774" s="1" t="s">
        <v>5519</v>
      </c>
      <c r="C2774" s="1" t="s">
        <v>5520</v>
      </c>
      <c r="D2774">
        <v>0</v>
      </c>
    </row>
    <row r="2775" spans="1:4">
      <c r="A2775" s="1" t="s">
        <v>67</v>
      </c>
      <c r="B2775" s="1" t="s">
        <v>5521</v>
      </c>
      <c r="C2775" s="1" t="s">
        <v>5522</v>
      </c>
      <c r="D2775">
        <v>1</v>
      </c>
    </row>
    <row r="2776" spans="1:4">
      <c r="A2776" s="1" t="s">
        <v>67</v>
      </c>
      <c r="B2776" s="1" t="s">
        <v>5523</v>
      </c>
      <c r="C2776" s="1" t="s">
        <v>5524</v>
      </c>
      <c r="D2776">
        <v>2</v>
      </c>
    </row>
    <row r="2777" spans="1:4">
      <c r="A2777" s="1" t="s">
        <v>67</v>
      </c>
      <c r="B2777" s="1" t="s">
        <v>5525</v>
      </c>
      <c r="C2777" s="1" t="s">
        <v>5526</v>
      </c>
      <c r="D2777">
        <v>2</v>
      </c>
    </row>
    <row r="2778" spans="1:4">
      <c r="A2778" s="1" t="s">
        <v>67</v>
      </c>
      <c r="B2778" s="1" t="s">
        <v>5527</v>
      </c>
      <c r="C2778" s="1" t="s">
        <v>5528</v>
      </c>
      <c r="D2778">
        <v>2</v>
      </c>
    </row>
    <row r="2779" spans="1:4">
      <c r="A2779" s="1" t="s">
        <v>67</v>
      </c>
      <c r="B2779" s="1" t="s">
        <v>5529</v>
      </c>
      <c r="C2779" s="1" t="s">
        <v>5530</v>
      </c>
      <c r="D2779">
        <v>4</v>
      </c>
    </row>
    <row r="2780" spans="1:4">
      <c r="A2780" s="1" t="s">
        <v>67</v>
      </c>
      <c r="B2780" s="1" t="s">
        <v>5531</v>
      </c>
      <c r="C2780" s="1" t="s">
        <v>5532</v>
      </c>
      <c r="D2780">
        <v>2</v>
      </c>
    </row>
    <row r="2781" spans="1:4">
      <c r="A2781" s="1" t="s">
        <v>67</v>
      </c>
      <c r="B2781" s="1" t="s">
        <v>5533</v>
      </c>
      <c r="C2781" s="1" t="s">
        <v>5534</v>
      </c>
      <c r="D2781">
        <v>1</v>
      </c>
    </row>
    <row r="2782" spans="1:4">
      <c r="A2782" s="1" t="s">
        <v>67</v>
      </c>
      <c r="B2782" s="1" t="s">
        <v>5535</v>
      </c>
      <c r="C2782" s="1" t="s">
        <v>5536</v>
      </c>
      <c r="D2782">
        <v>2</v>
      </c>
    </row>
    <row r="2783" spans="1:4">
      <c r="A2783" s="1" t="s">
        <v>67</v>
      </c>
      <c r="B2783" s="1" t="s">
        <v>5537</v>
      </c>
      <c r="C2783" s="1" t="s">
        <v>5538</v>
      </c>
      <c r="D2783">
        <v>1</v>
      </c>
    </row>
    <row r="2784" spans="1:4">
      <c r="A2784" s="1" t="s">
        <v>67</v>
      </c>
      <c r="B2784" s="1" t="s">
        <v>5539</v>
      </c>
      <c r="C2784" s="1" t="s">
        <v>5540</v>
      </c>
      <c r="D2784">
        <v>0</v>
      </c>
    </row>
    <row r="2785" spans="1:4">
      <c r="A2785" s="1" t="s">
        <v>67</v>
      </c>
      <c r="B2785" s="1" t="s">
        <v>5541</v>
      </c>
      <c r="C2785" s="1" t="s">
        <v>5542</v>
      </c>
      <c r="D2785">
        <v>2</v>
      </c>
    </row>
    <row r="2786" spans="1:4">
      <c r="A2786" s="1" t="s">
        <v>67</v>
      </c>
      <c r="B2786" s="1" t="s">
        <v>5543</v>
      </c>
      <c r="C2786" s="1" t="s">
        <v>5544</v>
      </c>
      <c r="D2786">
        <v>0</v>
      </c>
    </row>
    <row r="2787" spans="1:4">
      <c r="A2787" s="1" t="s">
        <v>67</v>
      </c>
      <c r="B2787" s="1" t="s">
        <v>5545</v>
      </c>
      <c r="C2787" s="1" t="s">
        <v>5546</v>
      </c>
      <c r="D2787">
        <v>0</v>
      </c>
    </row>
    <row r="2788" spans="1:4">
      <c r="A2788" s="1" t="s">
        <v>67</v>
      </c>
      <c r="B2788" s="1" t="s">
        <v>5547</v>
      </c>
      <c r="C2788" s="1" t="s">
        <v>5548</v>
      </c>
      <c r="D2788">
        <v>0</v>
      </c>
    </row>
    <row r="2789" spans="1:4">
      <c r="A2789" s="1" t="s">
        <v>67</v>
      </c>
      <c r="B2789" s="1" t="s">
        <v>5549</v>
      </c>
      <c r="C2789" s="1" t="s">
        <v>5550</v>
      </c>
      <c r="D2789">
        <v>0</v>
      </c>
    </row>
    <row r="2790" spans="1:4">
      <c r="A2790" s="1" t="s">
        <v>67</v>
      </c>
      <c r="B2790" s="1" t="s">
        <v>5551</v>
      </c>
      <c r="C2790" s="1" t="s">
        <v>5552</v>
      </c>
      <c r="D2790">
        <v>2</v>
      </c>
    </row>
    <row r="2791" spans="1:4">
      <c r="A2791" s="1" t="s">
        <v>67</v>
      </c>
      <c r="B2791" s="1" t="s">
        <v>5553</v>
      </c>
      <c r="C2791" s="1" t="s">
        <v>5554</v>
      </c>
      <c r="D2791">
        <v>2</v>
      </c>
    </row>
    <row r="2792" spans="1:4">
      <c r="A2792" s="1" t="s">
        <v>67</v>
      </c>
      <c r="B2792" s="1" t="s">
        <v>5555</v>
      </c>
      <c r="C2792" s="1" t="s">
        <v>5556</v>
      </c>
      <c r="D2792">
        <v>1</v>
      </c>
    </row>
    <row r="2793" spans="1:4">
      <c r="A2793" s="1" t="s">
        <v>67</v>
      </c>
      <c r="B2793" s="1" t="s">
        <v>5557</v>
      </c>
      <c r="C2793" s="1" t="s">
        <v>5558</v>
      </c>
      <c r="D2793">
        <v>3</v>
      </c>
    </row>
    <row r="2794" spans="1:4">
      <c r="A2794" s="1" t="s">
        <v>67</v>
      </c>
      <c r="B2794" s="1" t="s">
        <v>5559</v>
      </c>
      <c r="C2794" s="1" t="s">
        <v>5560</v>
      </c>
      <c r="D2794">
        <v>2</v>
      </c>
    </row>
    <row r="2795" spans="1:4">
      <c r="A2795" s="1" t="s">
        <v>67</v>
      </c>
      <c r="B2795" s="1" t="s">
        <v>5561</v>
      </c>
      <c r="C2795" s="1" t="s">
        <v>5562</v>
      </c>
      <c r="D2795">
        <v>1</v>
      </c>
    </row>
    <row r="2796" spans="1:4">
      <c r="A2796" s="1" t="s">
        <v>67</v>
      </c>
      <c r="B2796" s="1" t="s">
        <v>5563</v>
      </c>
      <c r="C2796" s="1" t="s">
        <v>5564</v>
      </c>
      <c r="D2796">
        <v>2</v>
      </c>
    </row>
    <row r="2797" spans="1:4">
      <c r="A2797" s="1" t="s">
        <v>67</v>
      </c>
      <c r="B2797" s="1" t="s">
        <v>5565</v>
      </c>
      <c r="C2797" s="1" t="s">
        <v>5566</v>
      </c>
      <c r="D2797">
        <v>4</v>
      </c>
    </row>
    <row r="2798" spans="1:4">
      <c r="A2798" s="1" t="s">
        <v>67</v>
      </c>
      <c r="B2798" s="1" t="s">
        <v>5567</v>
      </c>
      <c r="C2798" s="1" t="s">
        <v>5568</v>
      </c>
      <c r="D2798">
        <v>1</v>
      </c>
    </row>
    <row r="2799" spans="1:4">
      <c r="A2799" s="1" t="s">
        <v>67</v>
      </c>
      <c r="B2799" s="1" t="s">
        <v>5569</v>
      </c>
      <c r="C2799" s="1" t="s">
        <v>5570</v>
      </c>
      <c r="D2799">
        <v>0</v>
      </c>
    </row>
    <row r="2800" spans="1:4">
      <c r="A2800" s="1" t="s">
        <v>67</v>
      </c>
      <c r="B2800" s="1" t="s">
        <v>5571</v>
      </c>
      <c r="C2800" s="1" t="s">
        <v>5572</v>
      </c>
      <c r="D2800">
        <v>1</v>
      </c>
    </row>
    <row r="2801" spans="1:4">
      <c r="A2801" s="1" t="s">
        <v>67</v>
      </c>
      <c r="B2801" s="1" t="s">
        <v>5573</v>
      </c>
      <c r="C2801" s="1" t="s">
        <v>5574</v>
      </c>
      <c r="D2801">
        <v>2</v>
      </c>
    </row>
    <row r="2802" spans="1:4">
      <c r="A2802" s="1" t="s">
        <v>67</v>
      </c>
      <c r="B2802" s="1" t="s">
        <v>5575</v>
      </c>
      <c r="C2802" s="1" t="s">
        <v>5576</v>
      </c>
      <c r="D2802">
        <v>0</v>
      </c>
    </row>
    <row r="2803" spans="1:4">
      <c r="A2803" s="1" t="s">
        <v>67</v>
      </c>
      <c r="B2803" s="1" t="s">
        <v>5577</v>
      </c>
      <c r="C2803" s="1" t="s">
        <v>5578</v>
      </c>
      <c r="D2803">
        <v>2</v>
      </c>
    </row>
    <row r="2804" spans="1:4">
      <c r="A2804" s="1" t="s">
        <v>67</v>
      </c>
      <c r="B2804" s="1" t="s">
        <v>5579</v>
      </c>
      <c r="C2804" s="1" t="s">
        <v>5580</v>
      </c>
      <c r="D2804">
        <v>3</v>
      </c>
    </row>
    <row r="2805" spans="1:4">
      <c r="A2805" s="1" t="s">
        <v>67</v>
      </c>
      <c r="B2805" s="1" t="s">
        <v>5581</v>
      </c>
      <c r="C2805" s="1" t="s">
        <v>5582</v>
      </c>
      <c r="D2805">
        <v>2</v>
      </c>
    </row>
    <row r="2806" spans="1:4">
      <c r="A2806" s="1" t="s">
        <v>67</v>
      </c>
      <c r="B2806" s="1" t="s">
        <v>5583</v>
      </c>
      <c r="C2806" s="1" t="s">
        <v>5584</v>
      </c>
      <c r="D2806">
        <v>2</v>
      </c>
    </row>
    <row r="2807" spans="1:4">
      <c r="A2807" s="1" t="s">
        <v>67</v>
      </c>
      <c r="B2807" s="1" t="s">
        <v>5585</v>
      </c>
      <c r="C2807" s="1" t="s">
        <v>5586</v>
      </c>
      <c r="D2807">
        <v>0</v>
      </c>
    </row>
    <row r="2808" spans="1:4">
      <c r="A2808" s="1" t="s">
        <v>67</v>
      </c>
      <c r="B2808" s="1" t="s">
        <v>5587</v>
      </c>
      <c r="C2808" s="1" t="s">
        <v>5588</v>
      </c>
      <c r="D2808">
        <v>0</v>
      </c>
    </row>
    <row r="2809" spans="1:4">
      <c r="A2809" s="1" t="s">
        <v>67</v>
      </c>
      <c r="B2809" s="1" t="s">
        <v>5589</v>
      </c>
      <c r="C2809" s="1" t="s">
        <v>5590</v>
      </c>
      <c r="D2809">
        <v>2</v>
      </c>
    </row>
    <row r="2810" spans="1:4">
      <c r="A2810" s="1" t="s">
        <v>67</v>
      </c>
      <c r="B2810" s="1" t="s">
        <v>5591</v>
      </c>
      <c r="C2810" s="1" t="s">
        <v>5592</v>
      </c>
      <c r="D2810">
        <v>2</v>
      </c>
    </row>
    <row r="2811" spans="1:4">
      <c r="A2811" s="1" t="s">
        <v>67</v>
      </c>
      <c r="B2811" s="1" t="s">
        <v>5593</v>
      </c>
      <c r="C2811" s="1" t="s">
        <v>5594</v>
      </c>
      <c r="D2811">
        <v>0</v>
      </c>
    </row>
    <row r="2812" spans="1:4">
      <c r="A2812" s="1" t="s">
        <v>67</v>
      </c>
      <c r="B2812" s="1" t="s">
        <v>5595</v>
      </c>
      <c r="C2812" s="1" t="s">
        <v>5596</v>
      </c>
      <c r="D2812">
        <v>2</v>
      </c>
    </row>
    <row r="2813" spans="1:4">
      <c r="A2813" s="1" t="s">
        <v>67</v>
      </c>
      <c r="B2813" s="1" t="s">
        <v>5597</v>
      </c>
      <c r="C2813" s="1" t="s">
        <v>3784</v>
      </c>
      <c r="D2813">
        <v>2</v>
      </c>
    </row>
    <row r="2814" spans="1:4">
      <c r="A2814" s="1" t="s">
        <v>67</v>
      </c>
      <c r="B2814" s="1" t="s">
        <v>5598</v>
      </c>
      <c r="C2814" s="1" t="s">
        <v>5599</v>
      </c>
      <c r="D2814">
        <v>1</v>
      </c>
    </row>
    <row r="2815" spans="1:4">
      <c r="A2815" s="1" t="s">
        <v>67</v>
      </c>
      <c r="B2815" s="1" t="s">
        <v>5600</v>
      </c>
      <c r="C2815" s="1" t="s">
        <v>5601</v>
      </c>
      <c r="D2815">
        <v>0</v>
      </c>
    </row>
    <row r="2816" spans="1:4">
      <c r="A2816" s="1" t="s">
        <v>67</v>
      </c>
      <c r="B2816" s="1" t="s">
        <v>5602</v>
      </c>
      <c r="C2816" s="1" t="s">
        <v>5603</v>
      </c>
      <c r="D2816">
        <v>0</v>
      </c>
    </row>
    <row r="2817" spans="1:4">
      <c r="A2817" s="1" t="s">
        <v>67</v>
      </c>
      <c r="B2817" s="1" t="s">
        <v>5604</v>
      </c>
      <c r="C2817" s="1" t="s">
        <v>5605</v>
      </c>
      <c r="D2817">
        <v>0</v>
      </c>
    </row>
    <row r="2818" spans="1:4">
      <c r="A2818" s="1" t="s">
        <v>67</v>
      </c>
      <c r="B2818" s="1" t="s">
        <v>5606</v>
      </c>
      <c r="C2818" s="1" t="s">
        <v>5607</v>
      </c>
      <c r="D2818">
        <v>0</v>
      </c>
    </row>
    <row r="2819" spans="1:4">
      <c r="A2819" s="1" t="s">
        <v>67</v>
      </c>
      <c r="B2819" s="1" t="s">
        <v>5608</v>
      </c>
      <c r="C2819" s="1" t="s">
        <v>5609</v>
      </c>
      <c r="D2819">
        <v>2</v>
      </c>
    </row>
    <row r="2820" spans="1:4">
      <c r="A2820" s="1" t="s">
        <v>67</v>
      </c>
      <c r="B2820" s="1" t="s">
        <v>5610</v>
      </c>
      <c r="C2820" s="1" t="s">
        <v>5611</v>
      </c>
      <c r="D2820">
        <v>0</v>
      </c>
    </row>
    <row r="2821" spans="1:4">
      <c r="A2821" s="1" t="s">
        <v>67</v>
      </c>
      <c r="B2821" s="1" t="s">
        <v>5612</v>
      </c>
      <c r="C2821" s="1" t="s">
        <v>5613</v>
      </c>
      <c r="D2821">
        <v>4</v>
      </c>
    </row>
    <row r="2822" spans="1:4">
      <c r="A2822" s="1" t="s">
        <v>67</v>
      </c>
      <c r="B2822" s="1" t="s">
        <v>5614</v>
      </c>
      <c r="C2822" s="1" t="s">
        <v>5615</v>
      </c>
      <c r="D2822">
        <v>0</v>
      </c>
    </row>
    <row r="2823" spans="1:4">
      <c r="A2823" s="1" t="s">
        <v>67</v>
      </c>
      <c r="B2823" s="1" t="s">
        <v>5616</v>
      </c>
      <c r="C2823" s="1" t="s">
        <v>5617</v>
      </c>
      <c r="D2823">
        <v>0</v>
      </c>
    </row>
    <row r="2824" spans="1:4">
      <c r="A2824" s="1" t="s">
        <v>67</v>
      </c>
      <c r="B2824" s="1" t="s">
        <v>5618</v>
      </c>
      <c r="C2824" s="1" t="s">
        <v>5619</v>
      </c>
      <c r="D2824">
        <v>3</v>
      </c>
    </row>
    <row r="2825" spans="1:4">
      <c r="A2825" s="1" t="s">
        <v>67</v>
      </c>
      <c r="B2825" s="1" t="s">
        <v>5620</v>
      </c>
      <c r="C2825" s="1" t="s">
        <v>857</v>
      </c>
      <c r="D2825">
        <v>0</v>
      </c>
    </row>
    <row r="2826" spans="1:4">
      <c r="A2826" s="1" t="s">
        <v>67</v>
      </c>
      <c r="B2826" s="1" t="s">
        <v>5621</v>
      </c>
      <c r="C2826" s="1" t="s">
        <v>5622</v>
      </c>
      <c r="D2826">
        <v>0</v>
      </c>
    </row>
    <row r="2827" spans="1:4">
      <c r="A2827" s="1" t="s">
        <v>67</v>
      </c>
      <c r="B2827" s="1" t="s">
        <v>5623</v>
      </c>
      <c r="C2827" s="1" t="s">
        <v>5624</v>
      </c>
      <c r="D2827">
        <v>1</v>
      </c>
    </row>
    <row r="2828" spans="1:4">
      <c r="A2828" s="1" t="s">
        <v>67</v>
      </c>
      <c r="B2828" s="1" t="s">
        <v>5625</v>
      </c>
      <c r="C2828" s="1" t="s">
        <v>5626</v>
      </c>
      <c r="D2828">
        <v>0</v>
      </c>
    </row>
    <row r="2829" spans="1:4">
      <c r="A2829" s="1" t="s">
        <v>67</v>
      </c>
      <c r="B2829" s="1" t="s">
        <v>5627</v>
      </c>
      <c r="C2829" s="1" t="s">
        <v>5628</v>
      </c>
      <c r="D2829">
        <v>3</v>
      </c>
    </row>
    <row r="2830" spans="1:4">
      <c r="A2830" s="1" t="s">
        <v>67</v>
      </c>
      <c r="B2830" s="1" t="s">
        <v>5629</v>
      </c>
      <c r="C2830" s="1" t="s">
        <v>5630</v>
      </c>
      <c r="D2830">
        <v>1</v>
      </c>
    </row>
    <row r="2831" spans="1:4">
      <c r="A2831" s="1" t="s">
        <v>67</v>
      </c>
      <c r="B2831" s="1" t="s">
        <v>5631</v>
      </c>
      <c r="C2831" s="1" t="s">
        <v>5632</v>
      </c>
      <c r="D2831">
        <v>0</v>
      </c>
    </row>
    <row r="2832" spans="1:4">
      <c r="A2832" s="1" t="s">
        <v>67</v>
      </c>
      <c r="B2832" s="1" t="s">
        <v>5633</v>
      </c>
      <c r="C2832" s="1" t="s">
        <v>5634</v>
      </c>
      <c r="D2832">
        <v>0</v>
      </c>
    </row>
    <row r="2833" spans="1:4">
      <c r="A2833" s="1" t="s">
        <v>67</v>
      </c>
      <c r="B2833" s="1" t="s">
        <v>5635</v>
      </c>
      <c r="C2833" s="1" t="s">
        <v>5636</v>
      </c>
      <c r="D2833">
        <v>0</v>
      </c>
    </row>
    <row r="2834" spans="1:4">
      <c r="A2834" s="1" t="s">
        <v>67</v>
      </c>
      <c r="B2834" s="1" t="s">
        <v>5637</v>
      </c>
      <c r="C2834" s="1" t="s">
        <v>706</v>
      </c>
      <c r="D2834">
        <v>1</v>
      </c>
    </row>
    <row r="2835" spans="1:4">
      <c r="A2835" s="1" t="s">
        <v>67</v>
      </c>
      <c r="B2835" s="1" t="s">
        <v>5638</v>
      </c>
      <c r="C2835" s="1" t="s">
        <v>5639</v>
      </c>
      <c r="D2835">
        <v>1</v>
      </c>
    </row>
    <row r="2836" spans="1:4">
      <c r="A2836" s="1" t="s">
        <v>67</v>
      </c>
      <c r="B2836" s="1" t="s">
        <v>5640</v>
      </c>
      <c r="C2836" s="1" t="s">
        <v>5641</v>
      </c>
      <c r="D2836">
        <v>2</v>
      </c>
    </row>
    <row r="2837" spans="1:4">
      <c r="A2837" s="1" t="s">
        <v>67</v>
      </c>
      <c r="B2837" s="1" t="s">
        <v>5642</v>
      </c>
      <c r="C2837" s="1" t="s">
        <v>5643</v>
      </c>
      <c r="D2837">
        <v>3</v>
      </c>
    </row>
    <row r="2838" spans="1:4">
      <c r="A2838" s="1" t="s">
        <v>67</v>
      </c>
      <c r="B2838" s="1" t="s">
        <v>5644</v>
      </c>
      <c r="C2838" s="1" t="s">
        <v>5645</v>
      </c>
      <c r="D2838">
        <v>0</v>
      </c>
    </row>
    <row r="2839" spans="1:4">
      <c r="A2839" s="1" t="s">
        <v>67</v>
      </c>
      <c r="B2839" s="1" t="s">
        <v>5646</v>
      </c>
      <c r="C2839" s="1" t="s">
        <v>5647</v>
      </c>
      <c r="D2839">
        <v>0</v>
      </c>
    </row>
    <row r="2840" spans="1:4">
      <c r="A2840" s="1" t="s">
        <v>67</v>
      </c>
      <c r="B2840" s="1" t="s">
        <v>5648</v>
      </c>
      <c r="C2840" s="1" t="s">
        <v>5649</v>
      </c>
      <c r="D2840">
        <v>2</v>
      </c>
    </row>
    <row r="2841" spans="1:4">
      <c r="A2841" s="1" t="s">
        <v>67</v>
      </c>
      <c r="B2841" s="1" t="s">
        <v>5650</v>
      </c>
      <c r="C2841" s="1" t="s">
        <v>5651</v>
      </c>
      <c r="D2841">
        <v>0</v>
      </c>
    </row>
    <row r="2842" spans="1:4">
      <c r="A2842" s="1" t="s">
        <v>67</v>
      </c>
      <c r="B2842" s="1" t="s">
        <v>5652</v>
      </c>
      <c r="C2842" s="1" t="s">
        <v>5653</v>
      </c>
      <c r="D2842">
        <v>0</v>
      </c>
    </row>
    <row r="2843" spans="1:4">
      <c r="A2843" s="1" t="s">
        <v>67</v>
      </c>
      <c r="B2843" s="1" t="s">
        <v>5654</v>
      </c>
      <c r="C2843" s="1" t="s">
        <v>5655</v>
      </c>
      <c r="D2843">
        <v>1</v>
      </c>
    </row>
    <row r="2844" spans="1:4">
      <c r="A2844" s="1" t="s">
        <v>5656</v>
      </c>
      <c r="B2844" s="1" t="s">
        <v>5657</v>
      </c>
      <c r="C2844" s="1" t="s">
        <v>5658</v>
      </c>
      <c r="D2844">
        <v>0</v>
      </c>
    </row>
    <row r="2845" spans="1:4">
      <c r="A2845" s="1" t="s">
        <v>5656</v>
      </c>
      <c r="B2845" s="1" t="s">
        <v>5659</v>
      </c>
      <c r="C2845" s="1" t="s">
        <v>5660</v>
      </c>
      <c r="D2845">
        <v>0</v>
      </c>
    </row>
    <row r="2846" spans="1:4">
      <c r="A2846" s="1" t="s">
        <v>5656</v>
      </c>
      <c r="B2846" s="1" t="s">
        <v>5661</v>
      </c>
      <c r="C2846" s="1" t="s">
        <v>5662</v>
      </c>
      <c r="D2846">
        <v>0</v>
      </c>
    </row>
    <row r="2847" spans="1:4">
      <c r="A2847" s="1" t="s">
        <v>5656</v>
      </c>
      <c r="B2847" s="1" t="s">
        <v>5663</v>
      </c>
      <c r="C2847" s="1" t="s">
        <v>5664</v>
      </c>
      <c r="D2847">
        <v>0</v>
      </c>
    </row>
    <row r="2848" spans="1:4">
      <c r="A2848" s="1" t="s">
        <v>5656</v>
      </c>
      <c r="B2848" s="1" t="s">
        <v>5665</v>
      </c>
      <c r="C2848" s="1" t="s">
        <v>5666</v>
      </c>
      <c r="D2848">
        <v>0</v>
      </c>
    </row>
    <row r="2849" spans="1:4">
      <c r="A2849" s="1" t="s">
        <v>5656</v>
      </c>
      <c r="B2849" s="1" t="s">
        <v>5667</v>
      </c>
      <c r="C2849" s="1" t="s">
        <v>5668</v>
      </c>
      <c r="D2849">
        <v>0</v>
      </c>
    </row>
    <row r="2850" spans="1:4">
      <c r="A2850" s="1" t="s">
        <v>5656</v>
      </c>
      <c r="B2850" s="1" t="s">
        <v>5669</v>
      </c>
      <c r="C2850" s="1" t="s">
        <v>5670</v>
      </c>
      <c r="D2850">
        <v>0</v>
      </c>
    </row>
    <row r="2851" spans="1:4">
      <c r="A2851" s="1" t="s">
        <v>5656</v>
      </c>
      <c r="B2851" s="1" t="s">
        <v>5671</v>
      </c>
      <c r="C2851" s="1" t="s">
        <v>5672</v>
      </c>
      <c r="D2851">
        <v>0</v>
      </c>
    </row>
    <row r="2852" spans="1:4">
      <c r="A2852" s="1" t="s">
        <v>5656</v>
      </c>
      <c r="B2852" s="1" t="s">
        <v>5673</v>
      </c>
      <c r="C2852" s="1" t="s">
        <v>5674</v>
      </c>
      <c r="D2852">
        <v>0</v>
      </c>
    </row>
    <row r="2853" spans="1:4">
      <c r="A2853" s="1" t="s">
        <v>5656</v>
      </c>
      <c r="B2853" s="1" t="s">
        <v>5675</v>
      </c>
      <c r="C2853" s="1" t="s">
        <v>5676</v>
      </c>
      <c r="D2853">
        <v>0</v>
      </c>
    </row>
    <row r="2854" spans="1:4">
      <c r="A2854" s="1" t="s">
        <v>5656</v>
      </c>
      <c r="B2854" s="1" t="s">
        <v>5677</v>
      </c>
      <c r="C2854" s="1" t="s">
        <v>5678</v>
      </c>
      <c r="D2854">
        <v>1</v>
      </c>
    </row>
    <row r="2855" spans="1:4">
      <c r="A2855" s="1" t="s">
        <v>5656</v>
      </c>
      <c r="B2855" s="1" t="s">
        <v>5679</v>
      </c>
      <c r="C2855" s="1" t="s">
        <v>5680</v>
      </c>
      <c r="D2855">
        <v>0</v>
      </c>
    </row>
    <row r="2856" spans="1:4">
      <c r="A2856" s="1" t="s">
        <v>5656</v>
      </c>
      <c r="B2856" s="1" t="s">
        <v>5681</v>
      </c>
      <c r="C2856" s="1" t="s">
        <v>5682</v>
      </c>
      <c r="D2856">
        <v>2</v>
      </c>
    </row>
    <row r="2857" spans="1:4">
      <c r="A2857" s="1" t="s">
        <v>5656</v>
      </c>
      <c r="B2857" s="1" t="s">
        <v>5683</v>
      </c>
      <c r="C2857" s="1" t="s">
        <v>5684</v>
      </c>
      <c r="D2857">
        <v>0</v>
      </c>
    </row>
    <row r="2858" spans="1:4">
      <c r="A2858" s="1" t="s">
        <v>5656</v>
      </c>
      <c r="B2858" s="1" t="s">
        <v>5685</v>
      </c>
      <c r="C2858" s="1" t="s">
        <v>5686</v>
      </c>
      <c r="D2858">
        <v>0</v>
      </c>
    </row>
    <row r="2859" spans="1:4">
      <c r="A2859" s="1" t="s">
        <v>5656</v>
      </c>
      <c r="B2859" s="1" t="s">
        <v>5687</v>
      </c>
      <c r="C2859" s="1" t="s">
        <v>5688</v>
      </c>
      <c r="D2859">
        <v>0</v>
      </c>
    </row>
    <row r="2860" spans="1:4">
      <c r="A2860" s="1" t="s">
        <v>5656</v>
      </c>
      <c r="B2860" s="1" t="s">
        <v>5689</v>
      </c>
      <c r="C2860" s="1" t="s">
        <v>5690</v>
      </c>
      <c r="D2860">
        <v>0</v>
      </c>
    </row>
    <row r="2861" spans="1:4">
      <c r="A2861" s="1" t="s">
        <v>5656</v>
      </c>
      <c r="B2861" s="1" t="s">
        <v>5691</v>
      </c>
      <c r="C2861" s="1" t="s">
        <v>5692</v>
      </c>
      <c r="D2861">
        <v>0</v>
      </c>
    </row>
    <row r="2862" spans="1:4">
      <c r="A2862" s="1" t="s">
        <v>5656</v>
      </c>
      <c r="B2862" s="1" t="s">
        <v>5693</v>
      </c>
      <c r="C2862" s="1" t="s">
        <v>5694</v>
      </c>
      <c r="D2862">
        <v>0</v>
      </c>
    </row>
    <row r="2863" spans="1:4">
      <c r="A2863" s="1" t="s">
        <v>5656</v>
      </c>
      <c r="B2863" s="1" t="s">
        <v>5695</v>
      </c>
      <c r="C2863" s="1" t="s">
        <v>5696</v>
      </c>
      <c r="D2863">
        <v>0</v>
      </c>
    </row>
    <row r="2864" spans="1:4">
      <c r="A2864" s="1" t="s">
        <v>5656</v>
      </c>
      <c r="B2864" s="1" t="s">
        <v>5697</v>
      </c>
      <c r="C2864" s="1" t="s">
        <v>5698</v>
      </c>
      <c r="D2864">
        <v>0</v>
      </c>
    </row>
    <row r="2865" spans="1:4">
      <c r="A2865" s="1" t="s">
        <v>5656</v>
      </c>
      <c r="B2865" s="1" t="s">
        <v>5699</v>
      </c>
      <c r="C2865" s="1" t="s">
        <v>5700</v>
      </c>
      <c r="D2865">
        <v>0</v>
      </c>
    </row>
    <row r="2866" spans="1:4">
      <c r="A2866" s="1" t="s">
        <v>5656</v>
      </c>
      <c r="B2866" s="1" t="s">
        <v>5701</v>
      </c>
      <c r="C2866" s="1" t="s">
        <v>5702</v>
      </c>
      <c r="D2866">
        <v>0</v>
      </c>
    </row>
    <row r="2867" spans="1:4">
      <c r="A2867" s="1" t="s">
        <v>5656</v>
      </c>
      <c r="B2867" s="1" t="s">
        <v>5703</v>
      </c>
      <c r="C2867" s="1" t="s">
        <v>5704</v>
      </c>
      <c r="D2867">
        <v>0</v>
      </c>
    </row>
    <row r="2868" spans="1:4">
      <c r="A2868" s="1" t="s">
        <v>5656</v>
      </c>
      <c r="B2868" s="1" t="s">
        <v>5705</v>
      </c>
      <c r="C2868" s="1" t="s">
        <v>5706</v>
      </c>
      <c r="D2868">
        <v>0</v>
      </c>
    </row>
    <row r="2869" spans="1:4">
      <c r="A2869" s="1" t="s">
        <v>5656</v>
      </c>
      <c r="B2869" s="1" t="s">
        <v>5707</v>
      </c>
      <c r="C2869" s="1" t="s">
        <v>5708</v>
      </c>
      <c r="D2869">
        <v>0</v>
      </c>
    </row>
    <row r="2870" spans="1:4">
      <c r="A2870" s="1" t="s">
        <v>5656</v>
      </c>
      <c r="B2870" s="1" t="s">
        <v>5709</v>
      </c>
      <c r="C2870" s="1" t="s">
        <v>5710</v>
      </c>
      <c r="D2870">
        <v>0</v>
      </c>
    </row>
    <row r="2871" spans="1:4">
      <c r="A2871" s="1" t="s">
        <v>5656</v>
      </c>
      <c r="B2871" s="1" t="s">
        <v>5711</v>
      </c>
      <c r="C2871" s="1" t="s">
        <v>5712</v>
      </c>
      <c r="D2871">
        <v>0</v>
      </c>
    </row>
    <row r="2872" spans="1:4">
      <c r="A2872" s="1" t="s">
        <v>5656</v>
      </c>
      <c r="B2872" s="1" t="s">
        <v>5713</v>
      </c>
      <c r="C2872" s="1" t="s">
        <v>5714</v>
      </c>
      <c r="D2872">
        <v>1</v>
      </c>
    </row>
    <row r="2873" spans="1:4">
      <c r="A2873" s="1" t="s">
        <v>5656</v>
      </c>
      <c r="B2873" s="1" t="s">
        <v>5715</v>
      </c>
      <c r="C2873" s="1" t="s">
        <v>5716</v>
      </c>
      <c r="D2873">
        <v>0</v>
      </c>
    </row>
    <row r="2874" spans="1:4">
      <c r="A2874" s="1" t="s">
        <v>5656</v>
      </c>
      <c r="B2874" s="1" t="s">
        <v>5717</v>
      </c>
      <c r="C2874" s="1" t="s">
        <v>5718</v>
      </c>
      <c r="D2874">
        <v>2</v>
      </c>
    </row>
    <row r="2875" spans="1:4">
      <c r="A2875" s="1" t="s">
        <v>5656</v>
      </c>
      <c r="B2875" s="1" t="s">
        <v>5719</v>
      </c>
      <c r="C2875" s="1" t="s">
        <v>5720</v>
      </c>
      <c r="D2875">
        <v>0</v>
      </c>
    </row>
    <row r="2876" spans="1:4">
      <c r="A2876" s="1" t="s">
        <v>33</v>
      </c>
      <c r="B2876" s="1" t="s">
        <v>5721</v>
      </c>
      <c r="C2876" s="1" t="s">
        <v>5722</v>
      </c>
      <c r="D2876">
        <v>1</v>
      </c>
    </row>
    <row r="2877" spans="1:4">
      <c r="A2877" s="1" t="s">
        <v>5656</v>
      </c>
      <c r="B2877" s="1" t="s">
        <v>5723</v>
      </c>
      <c r="C2877" s="1" t="s">
        <v>5724</v>
      </c>
      <c r="D2877">
        <v>0</v>
      </c>
    </row>
    <row r="2878" spans="1:4">
      <c r="A2878" s="1" t="s">
        <v>5656</v>
      </c>
      <c r="B2878" s="1" t="s">
        <v>5725</v>
      </c>
      <c r="C2878" s="1" t="s">
        <v>5726</v>
      </c>
      <c r="D2878">
        <v>0</v>
      </c>
    </row>
    <row r="2879" spans="1:4">
      <c r="A2879" s="1" t="s">
        <v>5656</v>
      </c>
      <c r="B2879" s="1" t="s">
        <v>5727</v>
      </c>
      <c r="C2879" s="1" t="s">
        <v>5728</v>
      </c>
      <c r="D2879">
        <v>0</v>
      </c>
    </row>
    <row r="2880" spans="1:4">
      <c r="A2880" s="1" t="s">
        <v>5656</v>
      </c>
      <c r="B2880" s="1" t="s">
        <v>5729</v>
      </c>
      <c r="C2880" s="1" t="s">
        <v>5730</v>
      </c>
      <c r="D2880">
        <v>1</v>
      </c>
    </row>
    <row r="2881" spans="1:4">
      <c r="A2881" s="1" t="s">
        <v>5656</v>
      </c>
      <c r="B2881" s="1" t="s">
        <v>5731</v>
      </c>
      <c r="C2881" s="1" t="s">
        <v>5732</v>
      </c>
      <c r="D2881">
        <v>1</v>
      </c>
    </row>
    <row r="2882" spans="1:4">
      <c r="A2882" s="1" t="s">
        <v>5656</v>
      </c>
      <c r="B2882" s="1" t="s">
        <v>5733</v>
      </c>
      <c r="C2882" s="1" t="s">
        <v>5734</v>
      </c>
      <c r="D2882">
        <v>0</v>
      </c>
    </row>
    <row r="2883" spans="1:4">
      <c r="A2883" s="1" t="s">
        <v>5656</v>
      </c>
      <c r="B2883" s="1" t="s">
        <v>5735</v>
      </c>
      <c r="C2883" s="1" t="s">
        <v>5736</v>
      </c>
      <c r="D2883">
        <v>1</v>
      </c>
    </row>
    <row r="2884" spans="1:4">
      <c r="A2884" s="1" t="s">
        <v>5656</v>
      </c>
      <c r="B2884" s="1" t="s">
        <v>5737</v>
      </c>
      <c r="C2884" s="1" t="s">
        <v>5738</v>
      </c>
      <c r="D2884">
        <v>0</v>
      </c>
    </row>
    <row r="2885" spans="1:4">
      <c r="A2885" s="1" t="s">
        <v>5656</v>
      </c>
      <c r="B2885" s="1" t="s">
        <v>5739</v>
      </c>
      <c r="C2885" s="1" t="s">
        <v>5740</v>
      </c>
      <c r="D2885">
        <v>0</v>
      </c>
    </row>
    <row r="2886" spans="1:4">
      <c r="A2886" s="1" t="s">
        <v>5656</v>
      </c>
      <c r="B2886" s="1" t="s">
        <v>5741</v>
      </c>
      <c r="C2886" s="1" t="s">
        <v>5742</v>
      </c>
      <c r="D2886">
        <v>1</v>
      </c>
    </row>
    <row r="2887" spans="1:4">
      <c r="A2887" s="1" t="s">
        <v>5656</v>
      </c>
      <c r="B2887" s="1" t="s">
        <v>5743</v>
      </c>
      <c r="C2887" s="1" t="s">
        <v>5744</v>
      </c>
      <c r="D2887">
        <v>0</v>
      </c>
    </row>
    <row r="2888" spans="1:4">
      <c r="A2888" s="1" t="s">
        <v>5656</v>
      </c>
      <c r="B2888" s="1" t="s">
        <v>5745</v>
      </c>
      <c r="C2888" s="1" t="s">
        <v>5746</v>
      </c>
      <c r="D2888">
        <v>1</v>
      </c>
    </row>
    <row r="2889" spans="1:4">
      <c r="A2889" s="1" t="s">
        <v>5656</v>
      </c>
      <c r="B2889" s="1" t="s">
        <v>5747</v>
      </c>
      <c r="C2889" s="1" t="s">
        <v>5748</v>
      </c>
      <c r="D2889">
        <v>1</v>
      </c>
    </row>
    <row r="2890" spans="1:4">
      <c r="A2890" s="1" t="s">
        <v>5656</v>
      </c>
      <c r="B2890" s="1" t="s">
        <v>5749</v>
      </c>
      <c r="C2890" s="1" t="s">
        <v>5750</v>
      </c>
      <c r="D2890">
        <v>1</v>
      </c>
    </row>
    <row r="2891" spans="1:4">
      <c r="A2891" s="1" t="s">
        <v>5656</v>
      </c>
      <c r="B2891" s="1" t="s">
        <v>5751</v>
      </c>
      <c r="C2891" s="1" t="s">
        <v>5752</v>
      </c>
      <c r="D2891">
        <v>0</v>
      </c>
    </row>
    <row r="2892" spans="1:4">
      <c r="A2892" s="1" t="s">
        <v>5656</v>
      </c>
      <c r="B2892" s="1" t="s">
        <v>5753</v>
      </c>
      <c r="C2892" s="1" t="s">
        <v>5754</v>
      </c>
      <c r="D2892">
        <v>0</v>
      </c>
    </row>
    <row r="2893" spans="1:4">
      <c r="A2893" s="1" t="s">
        <v>5656</v>
      </c>
      <c r="B2893" s="1" t="s">
        <v>5755</v>
      </c>
      <c r="C2893" s="1" t="s">
        <v>5756</v>
      </c>
      <c r="D2893">
        <v>0</v>
      </c>
    </row>
    <row r="2894" spans="1:4">
      <c r="A2894" s="1" t="s">
        <v>5656</v>
      </c>
      <c r="B2894" s="1" t="s">
        <v>5757</v>
      </c>
      <c r="C2894" s="1" t="s">
        <v>5758</v>
      </c>
      <c r="D2894">
        <v>1</v>
      </c>
    </row>
    <row r="2895" spans="1:4">
      <c r="A2895" s="1" t="s">
        <v>5656</v>
      </c>
      <c r="B2895" s="1" t="s">
        <v>5759</v>
      </c>
      <c r="C2895" s="1" t="s">
        <v>5760</v>
      </c>
      <c r="D2895">
        <v>2</v>
      </c>
    </row>
    <row r="2896" spans="1:4">
      <c r="A2896" s="1" t="s">
        <v>5656</v>
      </c>
      <c r="B2896" s="1" t="s">
        <v>5761</v>
      </c>
      <c r="C2896" s="1" t="s">
        <v>5762</v>
      </c>
      <c r="D2896">
        <v>0</v>
      </c>
    </row>
    <row r="2897" spans="1:4">
      <c r="A2897" s="1" t="s">
        <v>5656</v>
      </c>
      <c r="B2897" s="1" t="s">
        <v>5763</v>
      </c>
      <c r="C2897" s="1" t="s">
        <v>5764</v>
      </c>
      <c r="D2897">
        <v>1</v>
      </c>
    </row>
    <row r="2898" spans="1:4">
      <c r="A2898" s="1" t="s">
        <v>5656</v>
      </c>
      <c r="B2898" s="1" t="s">
        <v>5765</v>
      </c>
      <c r="C2898" s="1" t="s">
        <v>5766</v>
      </c>
      <c r="D2898">
        <v>2</v>
      </c>
    </row>
    <row r="2899" spans="1:4">
      <c r="A2899" s="1" t="s">
        <v>5656</v>
      </c>
      <c r="B2899" s="1" t="s">
        <v>5767</v>
      </c>
      <c r="C2899" s="1" t="s">
        <v>5768</v>
      </c>
      <c r="D2899">
        <v>1</v>
      </c>
    </row>
    <row r="2900" spans="1:4">
      <c r="A2900" s="1" t="s">
        <v>5656</v>
      </c>
      <c r="B2900" s="1" t="s">
        <v>5769</v>
      </c>
      <c r="C2900" s="1" t="s">
        <v>5770</v>
      </c>
      <c r="D2900">
        <v>0</v>
      </c>
    </row>
    <row r="2901" spans="1:4">
      <c r="A2901" s="1" t="s">
        <v>5656</v>
      </c>
      <c r="B2901" s="1" t="s">
        <v>5771</v>
      </c>
      <c r="C2901" s="1" t="s">
        <v>5772</v>
      </c>
      <c r="D2901">
        <v>0</v>
      </c>
    </row>
    <row r="2902" spans="1:4">
      <c r="A2902" s="1" t="s">
        <v>5656</v>
      </c>
      <c r="B2902" s="1" t="s">
        <v>5773</v>
      </c>
      <c r="C2902" s="1" t="s">
        <v>5774</v>
      </c>
      <c r="D2902">
        <v>1</v>
      </c>
    </row>
    <row r="2903" spans="1:4">
      <c r="A2903" s="1" t="s">
        <v>5656</v>
      </c>
      <c r="B2903" s="1" t="s">
        <v>5775</v>
      </c>
      <c r="C2903" s="1" t="s">
        <v>5776</v>
      </c>
      <c r="D2903">
        <v>1</v>
      </c>
    </row>
    <row r="2904" spans="1:4">
      <c r="A2904" s="1" t="s">
        <v>5656</v>
      </c>
      <c r="B2904" s="1" t="s">
        <v>5777</v>
      </c>
      <c r="C2904" s="1" t="s">
        <v>5778</v>
      </c>
      <c r="D2904">
        <v>1</v>
      </c>
    </row>
    <row r="2905" spans="1:4">
      <c r="A2905" s="1" t="s">
        <v>5656</v>
      </c>
      <c r="B2905" s="1" t="s">
        <v>5779</v>
      </c>
      <c r="C2905" s="1" t="s">
        <v>5780</v>
      </c>
      <c r="D2905">
        <v>1</v>
      </c>
    </row>
    <row r="2906" spans="1:4">
      <c r="A2906" s="1" t="s">
        <v>5656</v>
      </c>
      <c r="B2906" s="1" t="s">
        <v>5781</v>
      </c>
      <c r="C2906" s="1" t="s">
        <v>5782</v>
      </c>
      <c r="D2906">
        <v>1</v>
      </c>
    </row>
    <row r="2907" spans="1:4">
      <c r="A2907" s="1" t="s">
        <v>5656</v>
      </c>
      <c r="B2907" s="1" t="s">
        <v>5783</v>
      </c>
      <c r="C2907" s="1" t="s">
        <v>5784</v>
      </c>
      <c r="D2907">
        <v>0</v>
      </c>
    </row>
    <row r="2908" spans="1:4">
      <c r="A2908" s="1" t="s">
        <v>5656</v>
      </c>
      <c r="B2908" s="1" t="s">
        <v>5785</v>
      </c>
      <c r="C2908" s="1" t="s">
        <v>5786</v>
      </c>
      <c r="D2908">
        <v>1</v>
      </c>
    </row>
    <row r="2909" spans="1:4">
      <c r="A2909" s="1" t="s">
        <v>5656</v>
      </c>
      <c r="B2909" s="1" t="s">
        <v>5787</v>
      </c>
      <c r="C2909" s="1" t="s">
        <v>5788</v>
      </c>
      <c r="D2909">
        <v>1</v>
      </c>
    </row>
    <row r="2910" spans="1:4">
      <c r="A2910" s="1" t="s">
        <v>5656</v>
      </c>
      <c r="B2910" s="1" t="s">
        <v>5789</v>
      </c>
      <c r="C2910" s="1" t="s">
        <v>5790</v>
      </c>
      <c r="D2910">
        <v>0</v>
      </c>
    </row>
    <row r="2911" spans="1:4">
      <c r="A2911" s="1" t="s">
        <v>5656</v>
      </c>
      <c r="B2911" s="1" t="s">
        <v>5791</v>
      </c>
      <c r="C2911" s="1" t="s">
        <v>5792</v>
      </c>
      <c r="D2911">
        <v>1</v>
      </c>
    </row>
    <row r="2912" spans="1:4">
      <c r="A2912" s="1" t="s">
        <v>5656</v>
      </c>
      <c r="B2912" s="1" t="s">
        <v>5793</v>
      </c>
      <c r="C2912" s="1" t="s">
        <v>5794</v>
      </c>
      <c r="D2912">
        <v>0</v>
      </c>
    </row>
    <row r="2913" spans="1:4">
      <c r="A2913" s="1" t="s">
        <v>5656</v>
      </c>
      <c r="B2913" s="1" t="s">
        <v>5795</v>
      </c>
      <c r="C2913" s="1" t="s">
        <v>5796</v>
      </c>
      <c r="D2913">
        <v>1</v>
      </c>
    </row>
    <row r="2914" spans="1:4">
      <c r="A2914" s="1" t="s">
        <v>5656</v>
      </c>
      <c r="B2914" s="1" t="s">
        <v>5797</v>
      </c>
      <c r="C2914" s="1" t="s">
        <v>5798</v>
      </c>
      <c r="D2914">
        <v>1</v>
      </c>
    </row>
    <row r="2915" spans="1:4">
      <c r="A2915" s="1" t="s">
        <v>5656</v>
      </c>
      <c r="B2915" s="1" t="s">
        <v>5799</v>
      </c>
      <c r="C2915" s="1" t="s">
        <v>5800</v>
      </c>
      <c r="D2915">
        <v>3</v>
      </c>
    </row>
    <row r="2916" spans="1:4">
      <c r="A2916" s="1" t="s">
        <v>5656</v>
      </c>
      <c r="B2916" s="1" t="s">
        <v>5801</v>
      </c>
      <c r="C2916" s="1" t="s">
        <v>5802</v>
      </c>
      <c r="D2916">
        <v>0</v>
      </c>
    </row>
    <row r="2917" spans="1:4">
      <c r="A2917" s="1" t="s">
        <v>5656</v>
      </c>
      <c r="B2917" s="1" t="s">
        <v>5803</v>
      </c>
      <c r="C2917" s="1" t="s">
        <v>5804</v>
      </c>
      <c r="D2917">
        <v>1</v>
      </c>
    </row>
    <row r="2918" spans="1:4">
      <c r="A2918" s="1" t="s">
        <v>5656</v>
      </c>
      <c r="B2918" s="1" t="s">
        <v>5805</v>
      </c>
      <c r="C2918" s="1" t="s">
        <v>5806</v>
      </c>
      <c r="D2918">
        <v>2</v>
      </c>
    </row>
    <row r="2919" spans="1:4">
      <c r="A2919" s="1" t="s">
        <v>5656</v>
      </c>
      <c r="B2919" s="1" t="s">
        <v>5807</v>
      </c>
      <c r="C2919" s="1" t="s">
        <v>5808</v>
      </c>
      <c r="D2919">
        <v>1</v>
      </c>
    </row>
    <row r="2920" spans="1:4">
      <c r="A2920" s="1" t="s">
        <v>5656</v>
      </c>
      <c r="B2920" s="1" t="s">
        <v>5809</v>
      </c>
      <c r="C2920" s="1" t="s">
        <v>5810</v>
      </c>
      <c r="D2920">
        <v>0</v>
      </c>
    </row>
    <row r="2921" spans="1:4">
      <c r="A2921" s="1" t="s">
        <v>5656</v>
      </c>
      <c r="B2921" s="1" t="s">
        <v>5811</v>
      </c>
      <c r="C2921" s="1" t="s">
        <v>5812</v>
      </c>
      <c r="D2921">
        <v>2</v>
      </c>
    </row>
    <row r="2922" spans="1:4">
      <c r="A2922" s="1" t="s">
        <v>5656</v>
      </c>
      <c r="B2922" s="1" t="s">
        <v>5813</v>
      </c>
      <c r="C2922" s="1" t="s">
        <v>5814</v>
      </c>
      <c r="D2922">
        <v>1</v>
      </c>
    </row>
    <row r="2923" spans="1:4">
      <c r="A2923" s="1" t="s">
        <v>5656</v>
      </c>
      <c r="B2923" s="1" t="s">
        <v>5815</v>
      </c>
      <c r="C2923" s="1" t="s">
        <v>5816</v>
      </c>
      <c r="D2923">
        <v>1</v>
      </c>
    </row>
    <row r="2924" spans="1:4">
      <c r="A2924" s="1" t="s">
        <v>5656</v>
      </c>
      <c r="B2924" s="1" t="s">
        <v>5817</v>
      </c>
      <c r="C2924" s="1" t="s">
        <v>5818</v>
      </c>
      <c r="D2924">
        <v>1</v>
      </c>
    </row>
    <row r="2925" spans="1:4">
      <c r="A2925" s="1" t="s">
        <v>5656</v>
      </c>
      <c r="B2925" s="1" t="s">
        <v>5819</v>
      </c>
      <c r="C2925" s="1" t="s">
        <v>5820</v>
      </c>
      <c r="D2925">
        <v>3</v>
      </c>
    </row>
    <row r="2926" spans="1:4">
      <c r="A2926" s="1" t="s">
        <v>5656</v>
      </c>
      <c r="B2926" s="1" t="s">
        <v>5821</v>
      </c>
      <c r="C2926" s="1" t="s">
        <v>5822</v>
      </c>
      <c r="D2926">
        <v>0</v>
      </c>
    </row>
    <row r="2927" spans="1:4">
      <c r="A2927" s="1" t="s">
        <v>5656</v>
      </c>
      <c r="B2927" s="1" t="s">
        <v>5823</v>
      </c>
      <c r="C2927" s="1" t="s">
        <v>5824</v>
      </c>
      <c r="D2927">
        <v>0</v>
      </c>
    </row>
    <row r="2928" spans="1:4">
      <c r="A2928" s="1" t="s">
        <v>5656</v>
      </c>
      <c r="B2928" s="1" t="s">
        <v>5825</v>
      </c>
      <c r="C2928" s="1" t="s">
        <v>5826</v>
      </c>
      <c r="D2928">
        <v>0</v>
      </c>
    </row>
    <row r="2929" spans="1:4">
      <c r="A2929" s="1" t="s">
        <v>5656</v>
      </c>
      <c r="B2929" s="1" t="s">
        <v>5827</v>
      </c>
      <c r="C2929" s="1" t="s">
        <v>5828</v>
      </c>
      <c r="D2929">
        <v>0</v>
      </c>
    </row>
    <row r="2930" spans="1:4">
      <c r="A2930" s="1" t="s">
        <v>5656</v>
      </c>
      <c r="B2930" s="1" t="s">
        <v>5829</v>
      </c>
      <c r="C2930" s="1" t="s">
        <v>5830</v>
      </c>
      <c r="D2930">
        <v>0</v>
      </c>
    </row>
    <row r="2931" spans="1:4">
      <c r="A2931" s="1" t="s">
        <v>5656</v>
      </c>
      <c r="B2931" s="1" t="s">
        <v>5831</v>
      </c>
      <c r="C2931" s="1" t="s">
        <v>5832</v>
      </c>
      <c r="D2931">
        <v>0</v>
      </c>
    </row>
    <row r="2932" spans="1:4">
      <c r="A2932" s="1" t="s">
        <v>5656</v>
      </c>
      <c r="B2932" s="1" t="s">
        <v>5833</v>
      </c>
      <c r="C2932" s="1" t="s">
        <v>5834</v>
      </c>
      <c r="D2932">
        <v>0</v>
      </c>
    </row>
    <row r="2933" spans="1:4">
      <c r="A2933" s="1" t="s">
        <v>5656</v>
      </c>
      <c r="B2933" s="1" t="s">
        <v>5835</v>
      </c>
      <c r="C2933" s="1" t="s">
        <v>5836</v>
      </c>
      <c r="D2933">
        <v>0</v>
      </c>
    </row>
    <row r="2934" spans="1:4">
      <c r="A2934" s="1" t="s">
        <v>5656</v>
      </c>
      <c r="B2934" s="1" t="s">
        <v>5837</v>
      </c>
      <c r="C2934" s="1" t="s">
        <v>5838</v>
      </c>
      <c r="D2934">
        <v>0</v>
      </c>
    </row>
    <row r="2935" spans="1:4">
      <c r="A2935" s="1" t="s">
        <v>5656</v>
      </c>
      <c r="B2935" s="1" t="s">
        <v>5839</v>
      </c>
      <c r="C2935" s="1" t="s">
        <v>5840</v>
      </c>
      <c r="D2935">
        <v>0</v>
      </c>
    </row>
    <row r="2936" spans="1:4">
      <c r="A2936" s="1" t="s">
        <v>5656</v>
      </c>
      <c r="B2936" s="1" t="s">
        <v>5841</v>
      </c>
      <c r="C2936" s="1" t="s">
        <v>5842</v>
      </c>
      <c r="D2936">
        <v>0</v>
      </c>
    </row>
    <row r="2937" spans="1:4">
      <c r="A2937" s="1" t="s">
        <v>5656</v>
      </c>
      <c r="B2937" s="1" t="s">
        <v>5843</v>
      </c>
      <c r="C2937" s="1" t="s">
        <v>5844</v>
      </c>
      <c r="D2937">
        <v>0</v>
      </c>
    </row>
    <row r="2938" spans="1:4">
      <c r="A2938" s="1" t="s">
        <v>5656</v>
      </c>
      <c r="B2938" s="1" t="s">
        <v>5845</v>
      </c>
      <c r="C2938" s="1" t="s">
        <v>5846</v>
      </c>
      <c r="D2938">
        <v>2</v>
      </c>
    </row>
    <row r="2939" spans="1:4">
      <c r="A2939" s="1" t="s">
        <v>5656</v>
      </c>
      <c r="B2939" s="1" t="s">
        <v>5847</v>
      </c>
      <c r="C2939" s="1" t="s">
        <v>5848</v>
      </c>
      <c r="D2939">
        <v>0</v>
      </c>
    </row>
    <row r="2940" spans="1:4">
      <c r="A2940" s="1" t="s">
        <v>5656</v>
      </c>
      <c r="B2940" s="1" t="s">
        <v>5849</v>
      </c>
      <c r="C2940" s="1" t="s">
        <v>5850</v>
      </c>
      <c r="D2940">
        <v>2</v>
      </c>
    </row>
    <row r="2941" spans="1:4">
      <c r="A2941" s="1" t="s">
        <v>5656</v>
      </c>
      <c r="B2941" s="1" t="s">
        <v>5851</v>
      </c>
      <c r="C2941" s="1" t="s">
        <v>5852</v>
      </c>
      <c r="D2941">
        <v>0</v>
      </c>
    </row>
    <row r="2942" spans="1:4">
      <c r="A2942" s="1" t="s">
        <v>5656</v>
      </c>
      <c r="B2942" s="1" t="s">
        <v>5853</v>
      </c>
      <c r="C2942" s="1" t="s">
        <v>5854</v>
      </c>
      <c r="D2942">
        <v>0</v>
      </c>
    </row>
    <row r="2943" spans="1:4">
      <c r="A2943" s="1" t="s">
        <v>5656</v>
      </c>
      <c r="B2943" s="1" t="s">
        <v>5855</v>
      </c>
      <c r="C2943" s="1" t="s">
        <v>5856</v>
      </c>
      <c r="D2943">
        <v>0</v>
      </c>
    </row>
    <row r="2944" spans="1:4">
      <c r="A2944" s="1" t="s">
        <v>5656</v>
      </c>
      <c r="B2944" s="1" t="s">
        <v>5857</v>
      </c>
      <c r="C2944" s="1" t="s">
        <v>2156</v>
      </c>
      <c r="D2944">
        <v>0</v>
      </c>
    </row>
    <row r="2945" spans="1:4">
      <c r="A2945" s="1" t="s">
        <v>5656</v>
      </c>
      <c r="B2945" s="1" t="s">
        <v>5858</v>
      </c>
      <c r="C2945" s="1" t="s">
        <v>5859</v>
      </c>
      <c r="D2945">
        <v>0</v>
      </c>
    </row>
    <row r="2946" spans="1:4">
      <c r="A2946" s="1" t="s">
        <v>5656</v>
      </c>
      <c r="B2946" s="1" t="s">
        <v>5860</v>
      </c>
      <c r="C2946" s="1" t="s">
        <v>5861</v>
      </c>
      <c r="D2946">
        <v>0</v>
      </c>
    </row>
    <row r="2947" spans="1:4">
      <c r="A2947" s="1" t="s">
        <v>5656</v>
      </c>
      <c r="B2947" s="1" t="s">
        <v>5862</v>
      </c>
      <c r="C2947" s="1" t="s">
        <v>5863</v>
      </c>
      <c r="D2947">
        <v>0</v>
      </c>
    </row>
    <row r="2948" spans="1:4">
      <c r="A2948" s="1" t="s">
        <v>5656</v>
      </c>
      <c r="B2948" s="1" t="s">
        <v>5864</v>
      </c>
      <c r="C2948" s="1" t="s">
        <v>5865</v>
      </c>
      <c r="D2948">
        <v>0</v>
      </c>
    </row>
    <row r="2949" spans="1:4">
      <c r="A2949" s="1" t="s">
        <v>5656</v>
      </c>
      <c r="B2949" s="1" t="s">
        <v>5866</v>
      </c>
      <c r="C2949" s="1" t="s">
        <v>5867</v>
      </c>
      <c r="D2949">
        <v>1</v>
      </c>
    </row>
    <row r="2950" spans="1:4">
      <c r="A2950" s="1" t="s">
        <v>5868</v>
      </c>
      <c r="B2950" s="1" t="s">
        <v>5869</v>
      </c>
      <c r="C2950" s="1" t="s">
        <v>5870</v>
      </c>
      <c r="D2950">
        <v>8</v>
      </c>
    </row>
    <row r="2951" spans="1:4">
      <c r="A2951" s="1" t="s">
        <v>5868</v>
      </c>
      <c r="B2951" s="1" t="s">
        <v>5871</v>
      </c>
      <c r="C2951" s="1" t="s">
        <v>5872</v>
      </c>
      <c r="D2951">
        <v>14</v>
      </c>
    </row>
    <row r="2952" spans="1:4">
      <c r="A2952" s="1" t="s">
        <v>5868</v>
      </c>
      <c r="B2952" s="1" t="s">
        <v>5873</v>
      </c>
      <c r="C2952" s="1" t="s">
        <v>5874</v>
      </c>
      <c r="D2952">
        <v>20</v>
      </c>
    </row>
    <row r="2953" spans="1:4">
      <c r="A2953" s="1" t="s">
        <v>5868</v>
      </c>
      <c r="B2953" s="1" t="s">
        <v>5875</v>
      </c>
      <c r="C2953" s="1" t="s">
        <v>5876</v>
      </c>
      <c r="D2953">
        <v>26</v>
      </c>
    </row>
    <row r="2954" spans="1:4">
      <c r="A2954" s="1" t="s">
        <v>5868</v>
      </c>
      <c r="B2954" s="1" t="s">
        <v>5877</v>
      </c>
      <c r="C2954" s="1" t="s">
        <v>5878</v>
      </c>
      <c r="D2954">
        <v>18</v>
      </c>
    </row>
    <row r="2955" spans="1:4">
      <c r="A2955" s="1" t="s">
        <v>5868</v>
      </c>
      <c r="B2955" s="1" t="s">
        <v>5879</v>
      </c>
      <c r="C2955" s="1" t="s">
        <v>5880</v>
      </c>
      <c r="D2955">
        <v>29</v>
      </c>
    </row>
    <row r="2956" spans="1:4">
      <c r="A2956" s="1" t="s">
        <v>5868</v>
      </c>
      <c r="B2956" s="1" t="s">
        <v>5881</v>
      </c>
      <c r="C2956" s="1" t="s">
        <v>5882</v>
      </c>
      <c r="D2956">
        <v>14</v>
      </c>
    </row>
    <row r="2957" spans="1:4">
      <c r="A2957" s="1" t="s">
        <v>5868</v>
      </c>
      <c r="B2957" s="1" t="s">
        <v>5883</v>
      </c>
      <c r="C2957" s="1" t="s">
        <v>5884</v>
      </c>
      <c r="D2957">
        <v>23</v>
      </c>
    </row>
    <row r="2958" spans="1:4">
      <c r="A2958" s="1" t="s">
        <v>5868</v>
      </c>
      <c r="B2958" s="1" t="s">
        <v>5885</v>
      </c>
      <c r="C2958" s="1" t="s">
        <v>5886</v>
      </c>
      <c r="D2958">
        <v>15</v>
      </c>
    </row>
    <row r="2959" spans="1:4">
      <c r="A2959" s="1" t="s">
        <v>5868</v>
      </c>
      <c r="B2959" s="1" t="s">
        <v>5887</v>
      </c>
      <c r="C2959" s="1" t="s">
        <v>5888</v>
      </c>
      <c r="D2959">
        <v>23</v>
      </c>
    </row>
    <row r="2960" spans="1:4">
      <c r="A2960" s="1" t="s">
        <v>5868</v>
      </c>
      <c r="B2960" s="1" t="s">
        <v>5889</v>
      </c>
      <c r="C2960" s="1" t="s">
        <v>5890</v>
      </c>
      <c r="D2960">
        <v>14</v>
      </c>
    </row>
    <row r="2961" spans="1:4">
      <c r="A2961" s="1" t="s">
        <v>5868</v>
      </c>
      <c r="B2961" s="1" t="s">
        <v>5891</v>
      </c>
      <c r="C2961" s="1" t="s">
        <v>5892</v>
      </c>
      <c r="D2961">
        <v>10</v>
      </c>
    </row>
    <row r="2962" spans="1:4">
      <c r="A2962" s="1" t="s">
        <v>5868</v>
      </c>
      <c r="B2962" s="1" t="s">
        <v>5893</v>
      </c>
      <c r="C2962" s="1" t="s">
        <v>5894</v>
      </c>
      <c r="D2962">
        <v>21</v>
      </c>
    </row>
    <row r="2963" spans="1:4">
      <c r="A2963" s="1" t="s">
        <v>5868</v>
      </c>
      <c r="B2963" s="1" t="s">
        <v>5895</v>
      </c>
      <c r="C2963" s="1" t="s">
        <v>5896</v>
      </c>
      <c r="D2963">
        <v>21</v>
      </c>
    </row>
    <row r="2964" spans="1:4">
      <c r="A2964" s="1" t="s">
        <v>5868</v>
      </c>
      <c r="B2964" s="1" t="s">
        <v>5897</v>
      </c>
      <c r="C2964" s="1" t="s">
        <v>5898</v>
      </c>
      <c r="D2964">
        <v>18</v>
      </c>
    </row>
    <row r="2965" spans="1:4">
      <c r="A2965" s="1" t="s">
        <v>5868</v>
      </c>
      <c r="B2965" s="1" t="s">
        <v>5899</v>
      </c>
      <c r="C2965" s="1" t="s">
        <v>5900</v>
      </c>
      <c r="D2965">
        <v>17</v>
      </c>
    </row>
    <row r="2966" spans="1:4">
      <c r="A2966" s="1" t="s">
        <v>33</v>
      </c>
      <c r="B2966" s="1" t="s">
        <v>5901</v>
      </c>
      <c r="C2966" s="1" t="s">
        <v>5902</v>
      </c>
      <c r="D2966">
        <v>10</v>
      </c>
    </row>
    <row r="2967" spans="1:4">
      <c r="A2967" s="1" t="s">
        <v>5868</v>
      </c>
      <c r="B2967" s="1" t="s">
        <v>5903</v>
      </c>
      <c r="C2967" s="1" t="s">
        <v>5904</v>
      </c>
      <c r="D2967">
        <v>12</v>
      </c>
    </row>
    <row r="2968" spans="1:4">
      <c r="A2968" s="1" t="s">
        <v>5868</v>
      </c>
      <c r="B2968" s="1" t="s">
        <v>5905</v>
      </c>
      <c r="C2968" s="1" t="s">
        <v>5906</v>
      </c>
      <c r="D2968">
        <v>16</v>
      </c>
    </row>
    <row r="2969" spans="1:4">
      <c r="A2969" s="1" t="s">
        <v>5868</v>
      </c>
      <c r="B2969" s="1" t="s">
        <v>5907</v>
      </c>
      <c r="C2969" s="1" t="s">
        <v>5908</v>
      </c>
      <c r="D2969">
        <v>20</v>
      </c>
    </row>
    <row r="2970" spans="1:4">
      <c r="A2970" s="1" t="s">
        <v>5868</v>
      </c>
      <c r="B2970" s="1" t="s">
        <v>5909</v>
      </c>
      <c r="C2970" s="1" t="s">
        <v>5910</v>
      </c>
      <c r="D2970">
        <v>19</v>
      </c>
    </row>
    <row r="2971" spans="1:4">
      <c r="A2971" s="1" t="s">
        <v>5868</v>
      </c>
      <c r="B2971" s="1" t="s">
        <v>5911</v>
      </c>
      <c r="C2971" s="1" t="s">
        <v>5912</v>
      </c>
      <c r="D2971">
        <v>16</v>
      </c>
    </row>
    <row r="2972" spans="1:4">
      <c r="A2972" s="1" t="s">
        <v>5868</v>
      </c>
      <c r="B2972" s="1" t="s">
        <v>5913</v>
      </c>
      <c r="C2972" s="1" t="s">
        <v>5914</v>
      </c>
      <c r="D2972">
        <v>19</v>
      </c>
    </row>
    <row r="2973" spans="1:4">
      <c r="A2973" s="1" t="s">
        <v>5868</v>
      </c>
      <c r="B2973" s="1" t="s">
        <v>5915</v>
      </c>
      <c r="C2973" s="1" t="s">
        <v>5916</v>
      </c>
      <c r="D2973">
        <v>26</v>
      </c>
    </row>
    <row r="2974" spans="1:4">
      <c r="A2974" s="1" t="s">
        <v>5868</v>
      </c>
      <c r="B2974" s="1" t="s">
        <v>5917</v>
      </c>
      <c r="C2974" s="1" t="s">
        <v>5918</v>
      </c>
      <c r="D2974">
        <v>17</v>
      </c>
    </row>
    <row r="2975" spans="1:4">
      <c r="A2975" s="1" t="s">
        <v>5868</v>
      </c>
      <c r="B2975" s="1" t="s">
        <v>5919</v>
      </c>
      <c r="C2975" s="1" t="s">
        <v>5920</v>
      </c>
      <c r="D2975">
        <v>7</v>
      </c>
    </row>
    <row r="2976" spans="1:4">
      <c r="A2976" s="1" t="s">
        <v>5868</v>
      </c>
      <c r="B2976" s="1" t="s">
        <v>5921</v>
      </c>
      <c r="C2976" s="1" t="s">
        <v>5922</v>
      </c>
      <c r="D2976">
        <v>22</v>
      </c>
    </row>
    <row r="2977" spans="1:4">
      <c r="A2977" s="1" t="s">
        <v>5868</v>
      </c>
      <c r="B2977" s="1" t="s">
        <v>5923</v>
      </c>
      <c r="C2977" s="1" t="s">
        <v>5924</v>
      </c>
      <c r="D2977">
        <v>17</v>
      </c>
    </row>
    <row r="2978" spans="1:4">
      <c r="A2978" s="1" t="s">
        <v>5868</v>
      </c>
      <c r="B2978" s="1" t="s">
        <v>5925</v>
      </c>
      <c r="C2978" s="1" t="s">
        <v>5926</v>
      </c>
      <c r="D2978">
        <v>27</v>
      </c>
    </row>
    <row r="2979" spans="1:4">
      <c r="A2979" s="1" t="s">
        <v>5868</v>
      </c>
      <c r="B2979" s="1" t="s">
        <v>5927</v>
      </c>
      <c r="C2979" s="1" t="s">
        <v>5928</v>
      </c>
      <c r="D2979">
        <v>28</v>
      </c>
    </row>
    <row r="2980" spans="1:4">
      <c r="A2980" s="1" t="s">
        <v>5868</v>
      </c>
      <c r="B2980" s="1" t="s">
        <v>5929</v>
      </c>
      <c r="C2980" s="1" t="s">
        <v>5930</v>
      </c>
      <c r="D2980">
        <v>17</v>
      </c>
    </row>
    <row r="2981" spans="1:4">
      <c r="A2981" s="1" t="s">
        <v>5868</v>
      </c>
      <c r="B2981" s="1" t="s">
        <v>5931</v>
      </c>
      <c r="C2981" s="1" t="s">
        <v>5932</v>
      </c>
      <c r="D2981">
        <v>28</v>
      </c>
    </row>
    <row r="2982" spans="1:4">
      <c r="A2982" s="1" t="s">
        <v>5868</v>
      </c>
      <c r="B2982" s="1" t="s">
        <v>5933</v>
      </c>
      <c r="C2982" s="1" t="s">
        <v>5934</v>
      </c>
      <c r="D2982">
        <v>22</v>
      </c>
    </row>
    <row r="2983" spans="1:4">
      <c r="A2983" s="1" t="s">
        <v>5868</v>
      </c>
      <c r="B2983" s="1" t="s">
        <v>5935</v>
      </c>
      <c r="C2983" s="1" t="s">
        <v>5936</v>
      </c>
      <c r="D2983">
        <v>23</v>
      </c>
    </row>
    <row r="2984" spans="1:4">
      <c r="A2984" s="1" t="s">
        <v>5868</v>
      </c>
      <c r="B2984" s="1" t="s">
        <v>5937</v>
      </c>
      <c r="C2984" s="1" t="s">
        <v>5938</v>
      </c>
      <c r="D2984">
        <v>21</v>
      </c>
    </row>
    <row r="2985" spans="1:4">
      <c r="A2985" s="1" t="s">
        <v>5868</v>
      </c>
      <c r="B2985" s="1" t="s">
        <v>5939</v>
      </c>
      <c r="C2985" s="1" t="s">
        <v>5940</v>
      </c>
      <c r="D2985">
        <v>22</v>
      </c>
    </row>
    <row r="2986" spans="1:4">
      <c r="A2986" s="1" t="s">
        <v>5868</v>
      </c>
      <c r="B2986" s="1" t="s">
        <v>5941</v>
      </c>
      <c r="C2986" s="1" t="s">
        <v>5942</v>
      </c>
      <c r="D2986">
        <v>15</v>
      </c>
    </row>
    <row r="2987" spans="1:4">
      <c r="A2987" s="1" t="s">
        <v>5868</v>
      </c>
      <c r="B2987" s="1" t="s">
        <v>5943</v>
      </c>
      <c r="C2987" s="1" t="s">
        <v>5944</v>
      </c>
      <c r="D2987">
        <v>21</v>
      </c>
    </row>
    <row r="2988" spans="1:4">
      <c r="A2988" s="1" t="s">
        <v>5868</v>
      </c>
      <c r="B2988" s="1" t="s">
        <v>5945</v>
      </c>
      <c r="C2988" s="1" t="s">
        <v>5946</v>
      </c>
      <c r="D2988">
        <v>23</v>
      </c>
    </row>
    <row r="2989" spans="1:4">
      <c r="A2989" s="1" t="s">
        <v>5868</v>
      </c>
      <c r="B2989" s="1" t="s">
        <v>5947</v>
      </c>
      <c r="C2989" s="1" t="s">
        <v>5948</v>
      </c>
      <c r="D2989">
        <v>19</v>
      </c>
    </row>
    <row r="2990" spans="1:4">
      <c r="A2990" s="1" t="s">
        <v>5868</v>
      </c>
      <c r="B2990" s="1" t="s">
        <v>5949</v>
      </c>
      <c r="C2990" s="1" t="s">
        <v>5950</v>
      </c>
      <c r="D2990">
        <v>22</v>
      </c>
    </row>
    <row r="2991" spans="1:4">
      <c r="A2991" s="1" t="s">
        <v>5868</v>
      </c>
      <c r="B2991" s="1" t="s">
        <v>5951</v>
      </c>
      <c r="C2991" s="1" t="s">
        <v>5952</v>
      </c>
      <c r="D2991">
        <v>30</v>
      </c>
    </row>
    <row r="2992" spans="1:4">
      <c r="A2992" s="1" t="s">
        <v>5868</v>
      </c>
      <c r="B2992" s="1" t="s">
        <v>5953</v>
      </c>
      <c r="C2992" s="1" t="s">
        <v>5954</v>
      </c>
      <c r="D2992">
        <v>17</v>
      </c>
    </row>
    <row r="2993" spans="1:4">
      <c r="A2993" s="1" t="s">
        <v>5868</v>
      </c>
      <c r="B2993" s="1" t="s">
        <v>5955</v>
      </c>
      <c r="C2993" s="1" t="s">
        <v>5956</v>
      </c>
      <c r="D2993">
        <v>11</v>
      </c>
    </row>
    <row r="2994" spans="1:4">
      <c r="A2994" s="1" t="s">
        <v>5868</v>
      </c>
      <c r="B2994" s="1" t="s">
        <v>5957</v>
      </c>
      <c r="C2994" s="1" t="s">
        <v>5958</v>
      </c>
      <c r="D2994">
        <v>19</v>
      </c>
    </row>
    <row r="2995" spans="1:4">
      <c r="A2995" s="1" t="s">
        <v>5868</v>
      </c>
      <c r="B2995" s="1" t="s">
        <v>5959</v>
      </c>
      <c r="C2995" s="1" t="s">
        <v>5960</v>
      </c>
      <c r="D2995">
        <v>28</v>
      </c>
    </row>
    <row r="2996" spans="1:4">
      <c r="A2996" s="1" t="s">
        <v>5868</v>
      </c>
      <c r="B2996" s="1" t="s">
        <v>5961</v>
      </c>
      <c r="C2996" s="1" t="s">
        <v>5962</v>
      </c>
      <c r="D2996">
        <v>18</v>
      </c>
    </row>
    <row r="2997" spans="1:4">
      <c r="A2997" s="1" t="s">
        <v>5868</v>
      </c>
      <c r="B2997" s="1" t="s">
        <v>5963</v>
      </c>
      <c r="C2997" s="1" t="s">
        <v>5964</v>
      </c>
      <c r="D2997">
        <v>18</v>
      </c>
    </row>
    <row r="2998" spans="1:4">
      <c r="A2998" s="1" t="s">
        <v>5868</v>
      </c>
      <c r="B2998" s="1" t="s">
        <v>5965</v>
      </c>
      <c r="C2998" s="1" t="s">
        <v>5966</v>
      </c>
      <c r="D2998">
        <v>21</v>
      </c>
    </row>
    <row r="2999" spans="1:4">
      <c r="A2999" s="1" t="s">
        <v>5868</v>
      </c>
      <c r="B2999" s="1" t="s">
        <v>5967</v>
      </c>
      <c r="C2999" s="1" t="s">
        <v>5968</v>
      </c>
      <c r="D2999">
        <v>25</v>
      </c>
    </row>
    <row r="3000" spans="1:4">
      <c r="A3000" s="1" t="s">
        <v>5868</v>
      </c>
      <c r="B3000" s="1" t="s">
        <v>5969</v>
      </c>
      <c r="C3000" s="1" t="s">
        <v>5970</v>
      </c>
      <c r="D3000">
        <v>20</v>
      </c>
    </row>
    <row r="3001" spans="1:4">
      <c r="A3001" s="1" t="s">
        <v>5868</v>
      </c>
      <c r="B3001" s="1" t="s">
        <v>5971</v>
      </c>
      <c r="C3001" s="1" t="s">
        <v>5972</v>
      </c>
      <c r="D3001">
        <v>24</v>
      </c>
    </row>
    <row r="3002" spans="1:4">
      <c r="A3002" s="1" t="s">
        <v>5868</v>
      </c>
      <c r="B3002" s="1" t="s">
        <v>5973</v>
      </c>
      <c r="C3002" s="1" t="s">
        <v>5974</v>
      </c>
      <c r="D3002">
        <v>17</v>
      </c>
    </row>
    <row r="3003" spans="1:4">
      <c r="A3003" s="1" t="s">
        <v>5868</v>
      </c>
      <c r="B3003" s="1" t="s">
        <v>5975</v>
      </c>
      <c r="C3003" s="1" t="s">
        <v>5976</v>
      </c>
      <c r="D3003">
        <v>24</v>
      </c>
    </row>
    <row r="3004" spans="1:4">
      <c r="A3004" s="1" t="s">
        <v>5868</v>
      </c>
      <c r="B3004" s="1" t="s">
        <v>5977</v>
      </c>
      <c r="C3004" s="1" t="s">
        <v>5978</v>
      </c>
      <c r="D3004">
        <v>22</v>
      </c>
    </row>
    <row r="3005" spans="1:4">
      <c r="A3005" s="1" t="s">
        <v>5868</v>
      </c>
      <c r="B3005" s="1" t="s">
        <v>5979</v>
      </c>
      <c r="C3005" s="1" t="s">
        <v>5980</v>
      </c>
      <c r="D3005">
        <v>24</v>
      </c>
    </row>
    <row r="3006" spans="1:4">
      <c r="A3006" s="1" t="s">
        <v>5981</v>
      </c>
      <c r="B3006" s="1" t="s">
        <v>5982</v>
      </c>
      <c r="C3006" s="1" t="s">
        <v>5983</v>
      </c>
      <c r="D3006">
        <v>0</v>
      </c>
    </row>
    <row r="3007" spans="1:4">
      <c r="A3007" s="1" t="s">
        <v>5981</v>
      </c>
      <c r="B3007" s="1" t="s">
        <v>5984</v>
      </c>
      <c r="C3007" s="1" t="s">
        <v>5985</v>
      </c>
      <c r="D3007">
        <v>0</v>
      </c>
    </row>
    <row r="3008" spans="1:4">
      <c r="A3008" s="1" t="s">
        <v>5981</v>
      </c>
      <c r="B3008" s="1" t="s">
        <v>5986</v>
      </c>
      <c r="C3008" s="1" t="s">
        <v>5987</v>
      </c>
      <c r="D3008">
        <v>0</v>
      </c>
    </row>
    <row r="3009" spans="1:4">
      <c r="A3009" s="1" t="s">
        <v>5981</v>
      </c>
      <c r="B3009" s="1" t="s">
        <v>5988</v>
      </c>
      <c r="C3009" s="1" t="s">
        <v>5989</v>
      </c>
      <c r="D3009">
        <v>0</v>
      </c>
    </row>
    <row r="3010" spans="1:4">
      <c r="A3010" s="1" t="s">
        <v>5981</v>
      </c>
      <c r="B3010" s="1" t="s">
        <v>5990</v>
      </c>
      <c r="C3010" s="1" t="s">
        <v>5991</v>
      </c>
      <c r="D3010">
        <v>0</v>
      </c>
    </row>
    <row r="3011" spans="1:4">
      <c r="A3011" s="1" t="s">
        <v>5981</v>
      </c>
      <c r="B3011" s="1" t="s">
        <v>5992</v>
      </c>
      <c r="C3011" s="1" t="s">
        <v>5993</v>
      </c>
      <c r="D3011">
        <v>1</v>
      </c>
    </row>
    <row r="3012" spans="1:4">
      <c r="A3012" s="1" t="s">
        <v>5981</v>
      </c>
      <c r="B3012" s="1" t="s">
        <v>5994</v>
      </c>
      <c r="C3012" s="1" t="s">
        <v>5995</v>
      </c>
      <c r="D3012">
        <v>1</v>
      </c>
    </row>
    <row r="3013" spans="1:4">
      <c r="A3013" s="1" t="s">
        <v>5981</v>
      </c>
      <c r="B3013" s="1" t="s">
        <v>5996</v>
      </c>
      <c r="C3013" s="1" t="s">
        <v>5997</v>
      </c>
      <c r="D3013">
        <v>1</v>
      </c>
    </row>
    <row r="3014" spans="1:4">
      <c r="A3014" s="1" t="s">
        <v>5981</v>
      </c>
      <c r="B3014" s="1" t="s">
        <v>5998</v>
      </c>
      <c r="C3014" s="1" t="s">
        <v>5999</v>
      </c>
      <c r="D3014">
        <v>6</v>
      </c>
    </row>
    <row r="3015" spans="1:4">
      <c r="A3015" s="1" t="s">
        <v>5981</v>
      </c>
      <c r="B3015" s="1" t="s">
        <v>6000</v>
      </c>
      <c r="C3015" s="1" t="s">
        <v>6001</v>
      </c>
      <c r="D3015">
        <v>2</v>
      </c>
    </row>
    <row r="3016" spans="1:4">
      <c r="A3016" s="1" t="s">
        <v>5981</v>
      </c>
      <c r="B3016" s="1" t="s">
        <v>6002</v>
      </c>
      <c r="C3016" s="1" t="s">
        <v>6003</v>
      </c>
      <c r="D3016">
        <v>1</v>
      </c>
    </row>
    <row r="3017" spans="1:4">
      <c r="A3017" s="1" t="s">
        <v>5981</v>
      </c>
      <c r="B3017" s="1" t="s">
        <v>6004</v>
      </c>
      <c r="C3017" s="1" t="s">
        <v>6005</v>
      </c>
      <c r="D3017">
        <v>0</v>
      </c>
    </row>
    <row r="3018" spans="1:4">
      <c r="A3018" s="1" t="s">
        <v>5981</v>
      </c>
      <c r="B3018" s="1" t="s">
        <v>6006</v>
      </c>
      <c r="C3018" s="1" t="s">
        <v>6007</v>
      </c>
      <c r="D3018">
        <v>1</v>
      </c>
    </row>
    <row r="3019" spans="1:4">
      <c r="A3019" s="1" t="s">
        <v>5981</v>
      </c>
      <c r="B3019" s="1" t="s">
        <v>6008</v>
      </c>
      <c r="C3019" s="1" t="s">
        <v>6009</v>
      </c>
      <c r="D3019">
        <v>0</v>
      </c>
    </row>
    <row r="3020" spans="1:4">
      <c r="A3020" s="1" t="s">
        <v>5981</v>
      </c>
      <c r="B3020" s="1" t="s">
        <v>6010</v>
      </c>
      <c r="C3020" s="1" t="s">
        <v>6011</v>
      </c>
      <c r="D3020">
        <v>1</v>
      </c>
    </row>
    <row r="3021" spans="1:4">
      <c r="A3021" s="1" t="s">
        <v>5981</v>
      </c>
      <c r="B3021" s="1" t="s">
        <v>6012</v>
      </c>
      <c r="C3021" s="1" t="s">
        <v>6013</v>
      </c>
      <c r="D3021">
        <v>1</v>
      </c>
    </row>
    <row r="3022" spans="1:4">
      <c r="A3022" s="1" t="s">
        <v>5981</v>
      </c>
      <c r="B3022" s="1" t="s">
        <v>6014</v>
      </c>
      <c r="C3022" s="1" t="s">
        <v>6015</v>
      </c>
      <c r="D3022">
        <v>3</v>
      </c>
    </row>
    <row r="3023" spans="1:4">
      <c r="A3023" s="1" t="s">
        <v>5981</v>
      </c>
      <c r="B3023" s="1" t="s">
        <v>6016</v>
      </c>
      <c r="C3023" s="1" t="s">
        <v>6017</v>
      </c>
      <c r="D3023">
        <v>1</v>
      </c>
    </row>
    <row r="3024" spans="1:4">
      <c r="A3024" s="1" t="s">
        <v>5981</v>
      </c>
      <c r="B3024" s="1" t="s">
        <v>6018</v>
      </c>
      <c r="C3024" s="1" t="s">
        <v>6019</v>
      </c>
      <c r="D3024">
        <v>2</v>
      </c>
    </row>
    <row r="3025" spans="1:4">
      <c r="A3025" s="1" t="s">
        <v>5981</v>
      </c>
      <c r="B3025" s="1" t="s">
        <v>6020</v>
      </c>
      <c r="C3025" s="1" t="s">
        <v>6021</v>
      </c>
      <c r="D3025">
        <v>1</v>
      </c>
    </row>
    <row r="3026" spans="1:4">
      <c r="A3026" s="1" t="s">
        <v>5981</v>
      </c>
      <c r="B3026" s="1" t="s">
        <v>6022</v>
      </c>
      <c r="C3026" s="1" t="s">
        <v>6023</v>
      </c>
      <c r="D3026">
        <v>0</v>
      </c>
    </row>
    <row r="3027" spans="1:4">
      <c r="A3027" s="1" t="s">
        <v>5981</v>
      </c>
      <c r="B3027" s="1" t="s">
        <v>6024</v>
      </c>
      <c r="C3027" s="1" t="s">
        <v>6025</v>
      </c>
      <c r="D3027">
        <v>1</v>
      </c>
    </row>
    <row r="3028" spans="1:4">
      <c r="A3028" s="1" t="s">
        <v>5981</v>
      </c>
      <c r="B3028" s="1" t="s">
        <v>6026</v>
      </c>
      <c r="C3028" s="1" t="s">
        <v>656</v>
      </c>
      <c r="D3028">
        <v>1</v>
      </c>
    </row>
    <row r="3029" spans="1:4">
      <c r="A3029" s="1" t="s">
        <v>5981</v>
      </c>
      <c r="B3029" s="1" t="s">
        <v>6027</v>
      </c>
      <c r="C3029" s="1" t="s">
        <v>6028</v>
      </c>
      <c r="D3029">
        <v>2</v>
      </c>
    </row>
    <row r="3030" spans="1:4">
      <c r="A3030" s="1" t="s">
        <v>5981</v>
      </c>
      <c r="B3030" s="1" t="s">
        <v>6029</v>
      </c>
      <c r="C3030" s="1" t="s">
        <v>6030</v>
      </c>
      <c r="D3030">
        <v>1</v>
      </c>
    </row>
    <row r="3031" spans="1:4">
      <c r="A3031" s="1" t="s">
        <v>5981</v>
      </c>
      <c r="B3031" s="1" t="s">
        <v>6031</v>
      </c>
      <c r="C3031" s="1" t="s">
        <v>6032</v>
      </c>
      <c r="D3031">
        <v>6</v>
      </c>
    </row>
    <row r="3032" spans="1:4">
      <c r="A3032" s="1" t="s">
        <v>5981</v>
      </c>
      <c r="B3032" s="1" t="s">
        <v>6033</v>
      </c>
      <c r="C3032" s="1" t="s">
        <v>6034</v>
      </c>
      <c r="D3032">
        <v>2</v>
      </c>
    </row>
    <row r="3033" spans="1:4">
      <c r="A3033" s="1" t="s">
        <v>5981</v>
      </c>
      <c r="B3033" s="1" t="s">
        <v>6035</v>
      </c>
      <c r="C3033" s="1" t="s">
        <v>6036</v>
      </c>
      <c r="D3033">
        <v>2</v>
      </c>
    </row>
    <row r="3034" spans="1:4">
      <c r="A3034" s="1" t="s">
        <v>5981</v>
      </c>
      <c r="B3034" s="1" t="s">
        <v>6037</v>
      </c>
      <c r="C3034" s="1" t="s">
        <v>6038</v>
      </c>
      <c r="D3034">
        <v>1</v>
      </c>
    </row>
    <row r="3035" spans="1:4">
      <c r="A3035" s="1" t="s">
        <v>5981</v>
      </c>
      <c r="B3035" s="1" t="s">
        <v>6039</v>
      </c>
      <c r="C3035" s="1" t="s">
        <v>6040</v>
      </c>
      <c r="D3035">
        <v>2</v>
      </c>
    </row>
    <row r="3036" spans="1:4">
      <c r="A3036" s="1" t="s">
        <v>5981</v>
      </c>
      <c r="B3036" s="1" t="s">
        <v>6041</v>
      </c>
      <c r="C3036" s="1" t="s">
        <v>6042</v>
      </c>
      <c r="D3036">
        <v>0</v>
      </c>
    </row>
    <row r="3037" spans="1:4">
      <c r="A3037" s="1" t="s">
        <v>5981</v>
      </c>
      <c r="B3037" s="1" t="s">
        <v>6043</v>
      </c>
      <c r="C3037" s="1" t="s">
        <v>6044</v>
      </c>
      <c r="D3037">
        <v>0</v>
      </c>
    </row>
    <row r="3038" spans="1:4">
      <c r="A3038" s="1" t="s">
        <v>5981</v>
      </c>
      <c r="B3038" s="1" t="s">
        <v>6045</v>
      </c>
      <c r="C3038" s="1" t="s">
        <v>6046</v>
      </c>
      <c r="D3038">
        <v>0</v>
      </c>
    </row>
    <row r="3039" spans="1:4">
      <c r="A3039" s="1" t="s">
        <v>5981</v>
      </c>
      <c r="B3039" s="1" t="s">
        <v>6047</v>
      </c>
      <c r="C3039" s="1" t="s">
        <v>6048</v>
      </c>
      <c r="D3039">
        <v>1</v>
      </c>
    </row>
    <row r="3040" spans="1:4">
      <c r="A3040" s="1" t="s">
        <v>5981</v>
      </c>
      <c r="B3040" s="1" t="s">
        <v>6049</v>
      </c>
      <c r="C3040" s="1" t="s">
        <v>6050</v>
      </c>
      <c r="D3040">
        <v>2</v>
      </c>
    </row>
    <row r="3041" spans="1:4">
      <c r="A3041" s="1" t="s">
        <v>5981</v>
      </c>
      <c r="B3041" s="1" t="s">
        <v>6051</v>
      </c>
      <c r="C3041" s="1" t="s">
        <v>6052</v>
      </c>
      <c r="D3041">
        <v>2</v>
      </c>
    </row>
    <row r="3042" spans="1:4">
      <c r="A3042" s="1" t="s">
        <v>5981</v>
      </c>
      <c r="B3042" s="1" t="s">
        <v>6053</v>
      </c>
      <c r="C3042" s="1" t="s">
        <v>6054</v>
      </c>
      <c r="D3042">
        <v>0</v>
      </c>
    </row>
    <row r="3043" spans="1:4">
      <c r="A3043" s="1" t="s">
        <v>5981</v>
      </c>
      <c r="B3043" s="1" t="s">
        <v>6055</v>
      </c>
      <c r="C3043" s="1" t="s">
        <v>6056</v>
      </c>
      <c r="D3043">
        <v>1</v>
      </c>
    </row>
    <row r="3044" spans="1:4">
      <c r="A3044" s="1" t="s">
        <v>5981</v>
      </c>
      <c r="B3044" s="1" t="s">
        <v>6057</v>
      </c>
      <c r="C3044" s="1" t="s">
        <v>6058</v>
      </c>
      <c r="D3044">
        <v>1</v>
      </c>
    </row>
    <row r="3045" spans="1:4">
      <c r="A3045" s="1" t="s">
        <v>5981</v>
      </c>
      <c r="B3045" s="1" t="s">
        <v>6059</v>
      </c>
      <c r="C3045" s="1" t="s">
        <v>6060</v>
      </c>
      <c r="D3045">
        <v>0</v>
      </c>
    </row>
    <row r="3046" spans="1:4">
      <c r="A3046" s="1" t="s">
        <v>5981</v>
      </c>
      <c r="B3046" s="1" t="s">
        <v>6061</v>
      </c>
      <c r="C3046" s="1" t="s">
        <v>6062</v>
      </c>
      <c r="D3046">
        <v>1</v>
      </c>
    </row>
    <row r="3047" spans="1:4">
      <c r="A3047" s="1" t="s">
        <v>5981</v>
      </c>
      <c r="B3047" s="1" t="s">
        <v>6063</v>
      </c>
      <c r="C3047" s="1" t="s">
        <v>6064</v>
      </c>
      <c r="D3047">
        <v>0</v>
      </c>
    </row>
    <row r="3048" spans="1:4">
      <c r="A3048" s="1" t="s">
        <v>5981</v>
      </c>
      <c r="B3048" s="1" t="s">
        <v>6065</v>
      </c>
      <c r="C3048" s="1" t="s">
        <v>6066</v>
      </c>
      <c r="D3048">
        <v>0</v>
      </c>
    </row>
    <row r="3049" spans="1:4">
      <c r="A3049" s="1" t="s">
        <v>5981</v>
      </c>
      <c r="B3049" s="1" t="s">
        <v>6067</v>
      </c>
      <c r="C3049" s="1" t="s">
        <v>6068</v>
      </c>
      <c r="D3049">
        <v>1</v>
      </c>
    </row>
    <row r="3050" spans="1:4">
      <c r="A3050" s="1" t="s">
        <v>5981</v>
      </c>
      <c r="B3050" s="1" t="s">
        <v>6069</v>
      </c>
      <c r="C3050" s="1" t="s">
        <v>6070</v>
      </c>
      <c r="D3050">
        <v>0</v>
      </c>
    </row>
    <row r="3051" spans="1:4">
      <c r="A3051" s="1" t="s">
        <v>5981</v>
      </c>
      <c r="B3051" s="1" t="s">
        <v>6071</v>
      </c>
      <c r="C3051" s="1" t="s">
        <v>6072</v>
      </c>
      <c r="D3051">
        <v>3</v>
      </c>
    </row>
    <row r="3052" spans="1:4">
      <c r="A3052" s="1" t="s">
        <v>5981</v>
      </c>
      <c r="B3052" s="1" t="s">
        <v>6073</v>
      </c>
      <c r="C3052" s="1" t="s">
        <v>6074</v>
      </c>
      <c r="D3052">
        <v>0</v>
      </c>
    </row>
    <row r="3053" spans="1:4">
      <c r="A3053" s="1" t="s">
        <v>5981</v>
      </c>
      <c r="B3053" s="1" t="s">
        <v>6075</v>
      </c>
      <c r="C3053" s="1" t="s">
        <v>6076</v>
      </c>
      <c r="D3053">
        <v>1</v>
      </c>
    </row>
    <row r="3054" spans="1:4">
      <c r="A3054" s="1" t="s">
        <v>5981</v>
      </c>
      <c r="B3054" s="1" t="s">
        <v>6077</v>
      </c>
      <c r="C3054" s="1" t="s">
        <v>6078</v>
      </c>
      <c r="D3054">
        <v>0</v>
      </c>
    </row>
    <row r="3055" spans="1:4">
      <c r="A3055" s="1" t="s">
        <v>5981</v>
      </c>
      <c r="B3055" s="1" t="s">
        <v>6079</v>
      </c>
      <c r="C3055" s="1" t="s">
        <v>1871</v>
      </c>
      <c r="D3055">
        <v>0</v>
      </c>
    </row>
    <row r="3056" spans="1:4">
      <c r="A3056" s="1" t="s">
        <v>5981</v>
      </c>
      <c r="B3056" s="1" t="s">
        <v>6080</v>
      </c>
      <c r="C3056" s="1" t="s">
        <v>6081</v>
      </c>
      <c r="D3056">
        <v>0</v>
      </c>
    </row>
    <row r="3057" spans="1:4">
      <c r="A3057" s="1" t="s">
        <v>5981</v>
      </c>
      <c r="B3057" s="1" t="s">
        <v>6082</v>
      </c>
      <c r="C3057" s="1" t="s">
        <v>6083</v>
      </c>
      <c r="D3057">
        <v>0</v>
      </c>
    </row>
    <row r="3058" spans="1:4">
      <c r="A3058" s="1" t="s">
        <v>5981</v>
      </c>
      <c r="B3058" s="1" t="s">
        <v>6084</v>
      </c>
      <c r="C3058" s="1" t="s">
        <v>6085</v>
      </c>
      <c r="D3058">
        <v>0</v>
      </c>
    </row>
    <row r="3059" spans="1:4">
      <c r="A3059" s="1" t="s">
        <v>5981</v>
      </c>
      <c r="B3059" s="1" t="s">
        <v>6086</v>
      </c>
      <c r="C3059" s="1" t="s">
        <v>6087</v>
      </c>
      <c r="D3059">
        <v>2</v>
      </c>
    </row>
    <row r="3060" spans="1:4">
      <c r="A3060" s="1" t="s">
        <v>5981</v>
      </c>
      <c r="B3060" s="1" t="s">
        <v>6088</v>
      </c>
      <c r="C3060" s="1" t="s">
        <v>6089</v>
      </c>
      <c r="D3060">
        <v>4</v>
      </c>
    </row>
    <row r="3061" spans="1:4">
      <c r="A3061" s="1" t="s">
        <v>5981</v>
      </c>
      <c r="B3061" s="1" t="s">
        <v>6090</v>
      </c>
      <c r="C3061" s="1" t="s">
        <v>6091</v>
      </c>
      <c r="D3061">
        <v>1</v>
      </c>
    </row>
    <row r="3062" spans="1:4">
      <c r="A3062" s="1" t="s">
        <v>5981</v>
      </c>
      <c r="B3062" s="1" t="s">
        <v>6092</v>
      </c>
      <c r="C3062" s="1" t="s">
        <v>6093</v>
      </c>
      <c r="D3062">
        <v>6</v>
      </c>
    </row>
    <row r="3063" spans="1:4">
      <c r="A3063" s="1" t="s">
        <v>5981</v>
      </c>
      <c r="B3063" s="1" t="s">
        <v>6094</v>
      </c>
      <c r="C3063" s="1" t="s">
        <v>6095</v>
      </c>
      <c r="D3063">
        <v>1</v>
      </c>
    </row>
    <row r="3064" spans="1:4">
      <c r="A3064" s="1" t="s">
        <v>5981</v>
      </c>
      <c r="B3064" s="1" t="s">
        <v>6096</v>
      </c>
      <c r="C3064" s="1" t="s">
        <v>6097</v>
      </c>
      <c r="D3064">
        <v>1</v>
      </c>
    </row>
    <row r="3065" spans="1:4">
      <c r="A3065" s="1" t="s">
        <v>5981</v>
      </c>
      <c r="B3065" s="1" t="s">
        <v>6098</v>
      </c>
      <c r="C3065" s="1" t="s">
        <v>6099</v>
      </c>
      <c r="D3065">
        <v>5</v>
      </c>
    </row>
    <row r="3066" spans="1:4">
      <c r="A3066" s="1" t="s">
        <v>5981</v>
      </c>
      <c r="B3066" s="1" t="s">
        <v>6100</v>
      </c>
      <c r="C3066" s="1" t="s">
        <v>6101</v>
      </c>
      <c r="D3066">
        <v>1</v>
      </c>
    </row>
    <row r="3067" spans="1:4">
      <c r="A3067" s="1" t="s">
        <v>5981</v>
      </c>
      <c r="B3067" s="1" t="s">
        <v>6102</v>
      </c>
      <c r="C3067" s="1" t="s">
        <v>6103</v>
      </c>
      <c r="D3067">
        <v>0</v>
      </c>
    </row>
    <row r="3068" spans="1:4">
      <c r="A3068" s="1" t="s">
        <v>5981</v>
      </c>
      <c r="B3068" s="1" t="s">
        <v>6104</v>
      </c>
      <c r="C3068" s="1" t="s">
        <v>6105</v>
      </c>
      <c r="D3068">
        <v>1</v>
      </c>
    </row>
    <row r="3069" spans="1:4">
      <c r="A3069" s="1" t="s">
        <v>5981</v>
      </c>
      <c r="B3069" s="1" t="s">
        <v>6106</v>
      </c>
      <c r="C3069" s="1" t="s">
        <v>6107</v>
      </c>
      <c r="D3069">
        <v>2</v>
      </c>
    </row>
    <row r="3070" spans="1:4">
      <c r="A3070" s="1" t="s">
        <v>5981</v>
      </c>
      <c r="B3070" s="1" t="s">
        <v>6108</v>
      </c>
      <c r="C3070" s="1" t="s">
        <v>6109</v>
      </c>
      <c r="D3070">
        <v>2</v>
      </c>
    </row>
    <row r="3071" spans="1:4">
      <c r="A3071" s="1" t="s">
        <v>5981</v>
      </c>
      <c r="B3071" s="1" t="s">
        <v>6110</v>
      </c>
      <c r="C3071" s="1" t="s">
        <v>6111</v>
      </c>
      <c r="D3071">
        <v>0</v>
      </c>
    </row>
    <row r="3072" spans="1:4">
      <c r="A3072" s="1" t="s">
        <v>5981</v>
      </c>
      <c r="B3072" s="1" t="s">
        <v>6112</v>
      </c>
      <c r="C3072" s="1" t="s">
        <v>6113</v>
      </c>
      <c r="D3072">
        <v>1</v>
      </c>
    </row>
    <row r="3073" spans="1:4">
      <c r="A3073" s="1" t="s">
        <v>5981</v>
      </c>
      <c r="B3073" s="1" t="s">
        <v>6114</v>
      </c>
      <c r="C3073" s="1" t="s">
        <v>6115</v>
      </c>
      <c r="D3073">
        <v>0</v>
      </c>
    </row>
    <row r="3074" spans="1:4">
      <c r="A3074" s="1" t="s">
        <v>5981</v>
      </c>
      <c r="B3074" s="1" t="s">
        <v>6116</v>
      </c>
      <c r="C3074" s="1" t="s">
        <v>6117</v>
      </c>
      <c r="D3074">
        <v>0</v>
      </c>
    </row>
    <row r="3075" spans="1:4">
      <c r="A3075" s="1" t="s">
        <v>5981</v>
      </c>
      <c r="B3075" s="1" t="s">
        <v>6118</v>
      </c>
      <c r="C3075" s="1" t="s">
        <v>6119</v>
      </c>
      <c r="D3075">
        <v>0</v>
      </c>
    </row>
    <row r="3076" spans="1:4">
      <c r="A3076" s="1" t="s">
        <v>5981</v>
      </c>
      <c r="B3076" s="1" t="s">
        <v>6120</v>
      </c>
      <c r="C3076" s="1" t="s">
        <v>6121</v>
      </c>
      <c r="D3076">
        <v>0</v>
      </c>
    </row>
    <row r="3077" spans="1:4">
      <c r="A3077" s="1" t="s">
        <v>5981</v>
      </c>
      <c r="B3077" s="1" t="s">
        <v>6122</v>
      </c>
      <c r="C3077" s="1" t="s">
        <v>6123</v>
      </c>
      <c r="D3077">
        <v>0</v>
      </c>
    </row>
    <row r="3078" spans="1:4">
      <c r="A3078" s="1" t="s">
        <v>5981</v>
      </c>
      <c r="B3078" s="1" t="s">
        <v>6124</v>
      </c>
      <c r="C3078" s="1" t="s">
        <v>6125</v>
      </c>
      <c r="D3078">
        <v>0</v>
      </c>
    </row>
    <row r="3079" spans="1:4">
      <c r="A3079" s="1" t="s">
        <v>5981</v>
      </c>
      <c r="B3079" s="1" t="s">
        <v>6126</v>
      </c>
      <c r="C3079" s="1" t="s">
        <v>6127</v>
      </c>
      <c r="D3079">
        <v>0</v>
      </c>
    </row>
    <row r="3080" spans="1:4">
      <c r="A3080" s="1" t="s">
        <v>5981</v>
      </c>
      <c r="B3080" s="1" t="s">
        <v>6128</v>
      </c>
      <c r="C3080" s="1" t="s">
        <v>6129</v>
      </c>
      <c r="D3080">
        <v>2</v>
      </c>
    </row>
    <row r="3081" spans="1:4">
      <c r="A3081" s="1" t="s">
        <v>5981</v>
      </c>
      <c r="B3081" s="1" t="s">
        <v>6130</v>
      </c>
      <c r="C3081" s="1" t="s">
        <v>6131</v>
      </c>
      <c r="D3081">
        <v>0</v>
      </c>
    </row>
    <row r="3082" spans="1:4">
      <c r="A3082" s="1" t="s">
        <v>5981</v>
      </c>
      <c r="B3082" s="1" t="s">
        <v>6132</v>
      </c>
      <c r="C3082" s="1" t="s">
        <v>6133</v>
      </c>
      <c r="D3082">
        <v>3</v>
      </c>
    </row>
    <row r="3083" spans="1:4">
      <c r="A3083" s="1" t="s">
        <v>5981</v>
      </c>
      <c r="B3083" s="1" t="s">
        <v>6134</v>
      </c>
      <c r="C3083" s="1" t="s">
        <v>6135</v>
      </c>
      <c r="D3083">
        <v>1</v>
      </c>
    </row>
    <row r="3084" spans="1:4">
      <c r="A3084" s="1" t="s">
        <v>5981</v>
      </c>
      <c r="B3084" s="1" t="s">
        <v>6136</v>
      </c>
      <c r="C3084" s="1" t="s">
        <v>6137</v>
      </c>
      <c r="D3084">
        <v>1</v>
      </c>
    </row>
    <row r="3085" spans="1:4">
      <c r="A3085" s="1" t="s">
        <v>5981</v>
      </c>
      <c r="B3085" s="1" t="s">
        <v>6138</v>
      </c>
      <c r="C3085" s="1" t="s">
        <v>6139</v>
      </c>
      <c r="D3085">
        <v>0</v>
      </c>
    </row>
    <row r="3086" spans="1:4">
      <c r="A3086" s="1" t="s">
        <v>5981</v>
      </c>
      <c r="B3086" s="1" t="s">
        <v>6140</v>
      </c>
      <c r="C3086" s="1" t="s">
        <v>6141</v>
      </c>
      <c r="D3086">
        <v>2</v>
      </c>
    </row>
    <row r="3087" spans="1:4">
      <c r="A3087" s="1" t="s">
        <v>5981</v>
      </c>
      <c r="B3087" s="1" t="s">
        <v>6142</v>
      </c>
      <c r="C3087" s="1" t="s">
        <v>877</v>
      </c>
      <c r="D3087">
        <v>2</v>
      </c>
    </row>
    <row r="3088" spans="1:4">
      <c r="A3088" s="1" t="s">
        <v>5981</v>
      </c>
      <c r="B3088" s="1" t="s">
        <v>6143</v>
      </c>
      <c r="C3088" s="1" t="s">
        <v>6144</v>
      </c>
      <c r="D3088">
        <v>1</v>
      </c>
    </row>
    <row r="3089" spans="1:4">
      <c r="A3089" s="1" t="s">
        <v>5981</v>
      </c>
      <c r="B3089" s="1" t="s">
        <v>6145</v>
      </c>
      <c r="C3089" s="1" t="s">
        <v>6146</v>
      </c>
      <c r="D3089">
        <v>2</v>
      </c>
    </row>
    <row r="3090" spans="1:4">
      <c r="A3090" s="1" t="s">
        <v>5981</v>
      </c>
      <c r="B3090" s="1" t="s">
        <v>6147</v>
      </c>
      <c r="C3090" s="1" t="s">
        <v>6148</v>
      </c>
      <c r="D3090">
        <v>0</v>
      </c>
    </row>
    <row r="3091" spans="1:4">
      <c r="A3091" s="1" t="s">
        <v>5981</v>
      </c>
      <c r="B3091" s="1" t="s">
        <v>6149</v>
      </c>
      <c r="C3091" s="1" t="s">
        <v>6150</v>
      </c>
      <c r="D3091">
        <v>1</v>
      </c>
    </row>
    <row r="3092" spans="1:4">
      <c r="A3092" s="1" t="s">
        <v>5981</v>
      </c>
      <c r="B3092" s="1" t="s">
        <v>6151</v>
      </c>
      <c r="C3092" s="1" t="s">
        <v>6152</v>
      </c>
      <c r="D3092">
        <v>2</v>
      </c>
    </row>
    <row r="3093" spans="1:4">
      <c r="A3093" s="1" t="s">
        <v>5981</v>
      </c>
      <c r="B3093" s="1" t="s">
        <v>6153</v>
      </c>
      <c r="C3093" s="1" t="s">
        <v>6154</v>
      </c>
      <c r="D3093">
        <v>0</v>
      </c>
    </row>
    <row r="3094" spans="1:4">
      <c r="A3094" s="1" t="s">
        <v>5981</v>
      </c>
      <c r="B3094" s="1" t="s">
        <v>6155</v>
      </c>
      <c r="C3094" s="1" t="s">
        <v>6156</v>
      </c>
      <c r="D3094">
        <v>4</v>
      </c>
    </row>
    <row r="3095" spans="1:4">
      <c r="A3095" s="1" t="s">
        <v>5981</v>
      </c>
      <c r="B3095" s="1" t="s">
        <v>6157</v>
      </c>
      <c r="C3095" s="1" t="s">
        <v>6158</v>
      </c>
      <c r="D3095">
        <v>1</v>
      </c>
    </row>
    <row r="3096" spans="1:4">
      <c r="A3096" s="1" t="s">
        <v>5981</v>
      </c>
      <c r="B3096" s="1" t="s">
        <v>6159</v>
      </c>
      <c r="C3096" s="1" t="s">
        <v>6160</v>
      </c>
      <c r="D3096">
        <v>1</v>
      </c>
    </row>
    <row r="3097" spans="1:4">
      <c r="A3097" s="1" t="s">
        <v>5981</v>
      </c>
      <c r="B3097" s="1" t="s">
        <v>6161</v>
      </c>
      <c r="C3097" s="1" t="s">
        <v>6162</v>
      </c>
      <c r="D3097">
        <v>1</v>
      </c>
    </row>
    <row r="3098" spans="1:4">
      <c r="A3098" s="1" t="s">
        <v>5981</v>
      </c>
      <c r="B3098" s="1" t="s">
        <v>6163</v>
      </c>
      <c r="C3098" s="1" t="s">
        <v>6164</v>
      </c>
      <c r="D3098">
        <v>1</v>
      </c>
    </row>
    <row r="3099" spans="1:4">
      <c r="A3099" s="1" t="s">
        <v>5981</v>
      </c>
      <c r="B3099" s="1" t="s">
        <v>6165</v>
      </c>
      <c r="C3099" s="1" t="s">
        <v>6166</v>
      </c>
      <c r="D3099">
        <v>0</v>
      </c>
    </row>
    <row r="3100" spans="1:4">
      <c r="A3100" s="1" t="s">
        <v>5981</v>
      </c>
      <c r="B3100" s="1" t="s">
        <v>6167</v>
      </c>
      <c r="C3100" s="1" t="s">
        <v>6168</v>
      </c>
      <c r="D3100">
        <v>0</v>
      </c>
    </row>
    <row r="3101" spans="1:4">
      <c r="A3101" s="1" t="s">
        <v>5981</v>
      </c>
      <c r="B3101" s="1" t="s">
        <v>6169</v>
      </c>
      <c r="C3101" s="1" t="s">
        <v>6170</v>
      </c>
      <c r="D3101">
        <v>2</v>
      </c>
    </row>
    <row r="3102" spans="1:4">
      <c r="A3102" s="1" t="s">
        <v>5981</v>
      </c>
      <c r="B3102" s="1" t="s">
        <v>6171</v>
      </c>
      <c r="C3102" s="1" t="s">
        <v>6172</v>
      </c>
      <c r="D3102">
        <v>0</v>
      </c>
    </row>
    <row r="3103" spans="1:4">
      <c r="A3103" s="1" t="s">
        <v>5981</v>
      </c>
      <c r="B3103" s="1" t="s">
        <v>6173</v>
      </c>
      <c r="C3103" s="1" t="s">
        <v>6174</v>
      </c>
      <c r="D3103">
        <v>0</v>
      </c>
    </row>
    <row r="3104" spans="1:4">
      <c r="A3104" s="1" t="s">
        <v>5981</v>
      </c>
      <c r="B3104" s="1" t="s">
        <v>6175</v>
      </c>
      <c r="C3104" s="1" t="s">
        <v>6176</v>
      </c>
      <c r="D3104">
        <v>0</v>
      </c>
    </row>
    <row r="3105" spans="1:4">
      <c r="A3105" s="1" t="s">
        <v>5981</v>
      </c>
      <c r="B3105" s="1" t="s">
        <v>6177</v>
      </c>
      <c r="C3105" s="1" t="s">
        <v>6178</v>
      </c>
      <c r="D3105">
        <v>0</v>
      </c>
    </row>
    <row r="3106" spans="1:4">
      <c r="A3106" s="1" t="s">
        <v>5981</v>
      </c>
      <c r="B3106" s="1" t="s">
        <v>6179</v>
      </c>
      <c r="C3106" s="1" t="s">
        <v>6180</v>
      </c>
      <c r="D3106">
        <v>1</v>
      </c>
    </row>
    <row r="3107" spans="1:4">
      <c r="A3107" s="1" t="s">
        <v>5981</v>
      </c>
      <c r="B3107" s="1" t="s">
        <v>6181</v>
      </c>
      <c r="C3107" s="1" t="s">
        <v>6182</v>
      </c>
      <c r="D3107">
        <v>2</v>
      </c>
    </row>
    <row r="3108" spans="1:4">
      <c r="A3108" s="1" t="s">
        <v>5981</v>
      </c>
      <c r="B3108" s="1" t="s">
        <v>6183</v>
      </c>
      <c r="C3108" s="1" t="s">
        <v>6184</v>
      </c>
      <c r="D3108">
        <v>0</v>
      </c>
    </row>
    <row r="3109" spans="1:4">
      <c r="A3109" s="1" t="s">
        <v>5981</v>
      </c>
      <c r="B3109" s="1" t="s">
        <v>6185</v>
      </c>
      <c r="C3109" s="1" t="s">
        <v>6186</v>
      </c>
      <c r="D3109">
        <v>2</v>
      </c>
    </row>
    <row r="3110" spans="1:4">
      <c r="A3110" s="1" t="s">
        <v>5981</v>
      </c>
      <c r="B3110" s="1" t="s">
        <v>6187</v>
      </c>
      <c r="C3110" s="1" t="s">
        <v>6188</v>
      </c>
      <c r="D3110">
        <v>0</v>
      </c>
    </row>
    <row r="3111" spans="1:4">
      <c r="A3111" s="1" t="s">
        <v>5981</v>
      </c>
      <c r="B3111" s="1" t="s">
        <v>6189</v>
      </c>
      <c r="C3111" s="1" t="s">
        <v>6190</v>
      </c>
      <c r="D3111">
        <v>0</v>
      </c>
    </row>
    <row r="3112" spans="1:4">
      <c r="A3112" s="1" t="s">
        <v>5981</v>
      </c>
      <c r="B3112" s="1" t="s">
        <v>6191</v>
      </c>
      <c r="C3112" s="1" t="s">
        <v>6192</v>
      </c>
      <c r="D3112">
        <v>1</v>
      </c>
    </row>
    <row r="3113" spans="1:4">
      <c r="A3113" s="1" t="s">
        <v>5981</v>
      </c>
      <c r="B3113" s="1" t="s">
        <v>6193</v>
      </c>
      <c r="C3113" s="1" t="s">
        <v>6194</v>
      </c>
      <c r="D3113">
        <v>0</v>
      </c>
    </row>
    <row r="3114" spans="1:4">
      <c r="A3114" s="1" t="s">
        <v>5981</v>
      </c>
      <c r="B3114" s="1" t="s">
        <v>6195</v>
      </c>
      <c r="C3114" s="1" t="s">
        <v>6196</v>
      </c>
      <c r="D3114">
        <v>0</v>
      </c>
    </row>
    <row r="3115" spans="1:4">
      <c r="A3115" s="1" t="s">
        <v>5981</v>
      </c>
      <c r="B3115" s="1" t="s">
        <v>6197</v>
      </c>
      <c r="C3115" s="1" t="s">
        <v>6198</v>
      </c>
      <c r="D3115">
        <v>1</v>
      </c>
    </row>
    <row r="3116" spans="1:4">
      <c r="A3116" s="1" t="s">
        <v>5981</v>
      </c>
      <c r="B3116" s="1" t="s">
        <v>6199</v>
      </c>
      <c r="C3116" s="1" t="s">
        <v>877</v>
      </c>
      <c r="D3116">
        <v>0</v>
      </c>
    </row>
    <row r="3117" spans="1:4">
      <c r="A3117" s="1" t="s">
        <v>5981</v>
      </c>
      <c r="B3117" s="1" t="s">
        <v>6200</v>
      </c>
      <c r="C3117" s="1" t="s">
        <v>6201</v>
      </c>
      <c r="D3117">
        <v>1</v>
      </c>
    </row>
    <row r="3118" spans="1:4">
      <c r="A3118" s="1" t="s">
        <v>5981</v>
      </c>
      <c r="B3118" s="1" t="s">
        <v>6202</v>
      </c>
      <c r="C3118" s="1" t="s">
        <v>6203</v>
      </c>
      <c r="D3118">
        <v>1</v>
      </c>
    </row>
    <row r="3119" spans="1:4">
      <c r="A3119" s="1" t="s">
        <v>5981</v>
      </c>
      <c r="B3119" s="1" t="s">
        <v>6204</v>
      </c>
      <c r="C3119" s="1" t="s">
        <v>6205</v>
      </c>
      <c r="D3119">
        <v>2</v>
      </c>
    </row>
    <row r="3120" spans="1:4">
      <c r="A3120" s="1" t="s">
        <v>5981</v>
      </c>
      <c r="B3120" s="1" t="s">
        <v>6206</v>
      </c>
      <c r="C3120" s="1" t="s">
        <v>6207</v>
      </c>
      <c r="D3120">
        <v>1</v>
      </c>
    </row>
    <row r="3121" spans="1:4">
      <c r="A3121" s="1" t="s">
        <v>5981</v>
      </c>
      <c r="B3121" s="1" t="s">
        <v>6208</v>
      </c>
      <c r="C3121" s="1" t="s">
        <v>4507</v>
      </c>
      <c r="D3121">
        <v>0</v>
      </c>
    </row>
    <row r="3122" spans="1:4">
      <c r="A3122" s="1" t="s">
        <v>5981</v>
      </c>
      <c r="B3122" s="1" t="s">
        <v>6209</v>
      </c>
      <c r="C3122" s="1" t="s">
        <v>6210</v>
      </c>
      <c r="D3122">
        <v>0</v>
      </c>
    </row>
    <row r="3123" spans="1:4">
      <c r="A3123" s="1" t="s">
        <v>5981</v>
      </c>
      <c r="B3123" s="1" t="s">
        <v>6211</v>
      </c>
      <c r="C3123" s="1" t="s">
        <v>6212</v>
      </c>
      <c r="D3123">
        <v>0</v>
      </c>
    </row>
    <row r="3124" spans="1:4">
      <c r="A3124" s="1" t="s">
        <v>5981</v>
      </c>
      <c r="B3124" s="1" t="s">
        <v>6213</v>
      </c>
      <c r="C3124" s="1" t="s">
        <v>6214</v>
      </c>
      <c r="D3124">
        <v>1</v>
      </c>
    </row>
    <row r="3125" spans="1:4">
      <c r="A3125" s="1" t="s">
        <v>5981</v>
      </c>
      <c r="B3125" s="1" t="s">
        <v>6215</v>
      </c>
      <c r="C3125" s="1" t="s">
        <v>6216</v>
      </c>
      <c r="D3125">
        <v>0</v>
      </c>
    </row>
    <row r="3126" spans="1:4">
      <c r="A3126" s="1" t="s">
        <v>5981</v>
      </c>
      <c r="B3126" s="1" t="s">
        <v>6217</v>
      </c>
      <c r="C3126" s="1" t="s">
        <v>6218</v>
      </c>
      <c r="D3126">
        <v>1</v>
      </c>
    </row>
    <row r="3127" spans="1:4">
      <c r="A3127" s="1" t="s">
        <v>5981</v>
      </c>
      <c r="B3127" s="1" t="s">
        <v>6219</v>
      </c>
      <c r="C3127" s="1" t="s">
        <v>6220</v>
      </c>
      <c r="D3127">
        <v>2</v>
      </c>
    </row>
    <row r="3128" spans="1:4">
      <c r="A3128" s="1" t="s">
        <v>6221</v>
      </c>
      <c r="B3128" s="1" t="s">
        <v>6222</v>
      </c>
      <c r="C3128" s="1" t="s">
        <v>6223</v>
      </c>
      <c r="D3128">
        <v>11</v>
      </c>
    </row>
    <row r="3129" spans="1:4">
      <c r="A3129" s="1" t="s">
        <v>6221</v>
      </c>
      <c r="B3129" s="1" t="s">
        <v>6224</v>
      </c>
      <c r="C3129" s="1" t="s">
        <v>6225</v>
      </c>
      <c r="D3129">
        <v>9</v>
      </c>
    </row>
    <row r="3130" spans="1:4">
      <c r="A3130" s="1" t="s">
        <v>6221</v>
      </c>
      <c r="B3130" s="1" t="s">
        <v>6226</v>
      </c>
      <c r="C3130" s="1" t="s">
        <v>6227</v>
      </c>
      <c r="D3130">
        <v>8</v>
      </c>
    </row>
    <row r="3131" spans="1:4">
      <c r="A3131" s="1" t="s">
        <v>6221</v>
      </c>
      <c r="B3131" s="1" t="s">
        <v>6228</v>
      </c>
      <c r="C3131" s="1" t="s">
        <v>6229</v>
      </c>
      <c r="D3131">
        <v>7</v>
      </c>
    </row>
    <row r="3132" spans="1:4">
      <c r="A3132" s="1" t="s">
        <v>6221</v>
      </c>
      <c r="B3132" s="1" t="s">
        <v>6230</v>
      </c>
      <c r="C3132" s="1" t="s">
        <v>6231</v>
      </c>
      <c r="D3132">
        <v>8</v>
      </c>
    </row>
    <row r="3133" spans="1:4">
      <c r="A3133" s="1" t="s">
        <v>6221</v>
      </c>
      <c r="B3133" s="1" t="s">
        <v>6232</v>
      </c>
      <c r="C3133" s="1" t="s">
        <v>6233</v>
      </c>
      <c r="D3133">
        <v>12</v>
      </c>
    </row>
    <row r="3134" spans="1:4">
      <c r="A3134" s="1" t="s">
        <v>6221</v>
      </c>
      <c r="B3134" s="1" t="s">
        <v>6234</v>
      </c>
      <c r="C3134" s="1" t="s">
        <v>6235</v>
      </c>
      <c r="D3134">
        <v>13</v>
      </c>
    </row>
    <row r="3135" spans="1:4">
      <c r="A3135" s="1" t="s">
        <v>6221</v>
      </c>
      <c r="B3135" s="1" t="s">
        <v>6236</v>
      </c>
      <c r="C3135" s="1" t="s">
        <v>6237</v>
      </c>
      <c r="D3135">
        <v>7</v>
      </c>
    </row>
    <row r="3136" spans="1:4">
      <c r="A3136" s="1" t="s">
        <v>6221</v>
      </c>
      <c r="B3136" s="1" t="s">
        <v>6238</v>
      </c>
      <c r="C3136" s="1" t="s">
        <v>6239</v>
      </c>
      <c r="D3136">
        <v>8</v>
      </c>
    </row>
    <row r="3137" spans="1:4">
      <c r="A3137" s="1" t="s">
        <v>6221</v>
      </c>
      <c r="B3137" s="1" t="s">
        <v>6240</v>
      </c>
      <c r="C3137" s="1" t="s">
        <v>6241</v>
      </c>
      <c r="D3137">
        <v>11</v>
      </c>
    </row>
    <row r="3138" spans="1:4">
      <c r="A3138" s="1" t="s">
        <v>6221</v>
      </c>
      <c r="B3138" s="1" t="s">
        <v>6242</v>
      </c>
      <c r="C3138" s="1" t="s">
        <v>6243</v>
      </c>
      <c r="D3138">
        <v>13</v>
      </c>
    </row>
    <row r="3139" spans="1:4">
      <c r="A3139" s="1" t="s">
        <v>6221</v>
      </c>
      <c r="B3139" s="1" t="s">
        <v>6244</v>
      </c>
      <c r="C3139" s="1" t="s">
        <v>6245</v>
      </c>
      <c r="D3139">
        <v>14</v>
      </c>
    </row>
    <row r="3140" spans="1:4">
      <c r="A3140" s="1" t="s">
        <v>6221</v>
      </c>
      <c r="B3140" s="1" t="s">
        <v>6246</v>
      </c>
      <c r="C3140" s="1" t="s">
        <v>6247</v>
      </c>
      <c r="D3140">
        <v>5</v>
      </c>
    </row>
    <row r="3141" spans="1:4">
      <c r="A3141" s="1" t="s">
        <v>6221</v>
      </c>
      <c r="B3141" s="1" t="s">
        <v>6248</v>
      </c>
      <c r="C3141" s="1" t="s">
        <v>6249</v>
      </c>
      <c r="D3141">
        <v>12</v>
      </c>
    </row>
    <row r="3142" spans="1:4">
      <c r="A3142" s="1" t="s">
        <v>6221</v>
      </c>
      <c r="B3142" s="1" t="s">
        <v>6250</v>
      </c>
      <c r="C3142" s="1" t="s">
        <v>6251</v>
      </c>
      <c r="D3142">
        <v>9</v>
      </c>
    </row>
    <row r="3143" spans="1:4">
      <c r="A3143" s="1" t="s">
        <v>6221</v>
      </c>
      <c r="B3143" s="1" t="s">
        <v>6252</v>
      </c>
      <c r="C3143" s="1" t="s">
        <v>6253</v>
      </c>
      <c r="D3143">
        <v>13</v>
      </c>
    </row>
    <row r="3144" spans="1:4">
      <c r="A3144" s="1" t="s">
        <v>6221</v>
      </c>
      <c r="B3144" s="1" t="s">
        <v>6254</v>
      </c>
      <c r="C3144" s="1" t="s">
        <v>6255</v>
      </c>
      <c r="D3144">
        <v>7</v>
      </c>
    </row>
    <row r="3145" spans="1:4">
      <c r="A3145" s="1" t="s">
        <v>6221</v>
      </c>
      <c r="B3145" s="1" t="s">
        <v>6256</v>
      </c>
      <c r="C3145" s="1" t="s">
        <v>6257</v>
      </c>
      <c r="D3145">
        <v>10</v>
      </c>
    </row>
    <row r="3146" spans="1:4">
      <c r="A3146" s="1" t="s">
        <v>6221</v>
      </c>
      <c r="B3146" s="1" t="s">
        <v>6258</v>
      </c>
      <c r="C3146" s="1" t="s">
        <v>6259</v>
      </c>
      <c r="D3146">
        <v>11</v>
      </c>
    </row>
    <row r="3147" spans="1:4">
      <c r="A3147" s="1" t="s">
        <v>6221</v>
      </c>
      <c r="B3147" s="1" t="s">
        <v>6260</v>
      </c>
      <c r="C3147" s="1" t="s">
        <v>6261</v>
      </c>
      <c r="D3147">
        <v>9</v>
      </c>
    </row>
    <row r="3148" spans="1:4">
      <c r="A3148" s="1" t="s">
        <v>6221</v>
      </c>
      <c r="B3148" s="1" t="s">
        <v>6262</v>
      </c>
      <c r="C3148" s="1" t="s">
        <v>6263</v>
      </c>
      <c r="D3148">
        <v>10</v>
      </c>
    </row>
    <row r="3149" spans="1:4">
      <c r="A3149" s="1" t="s">
        <v>6221</v>
      </c>
      <c r="B3149" s="1" t="s">
        <v>6264</v>
      </c>
      <c r="C3149" s="1" t="s">
        <v>6265</v>
      </c>
      <c r="D3149">
        <v>7</v>
      </c>
    </row>
    <row r="3150" spans="1:4">
      <c r="A3150" s="1" t="s">
        <v>6221</v>
      </c>
      <c r="B3150" s="1" t="s">
        <v>6266</v>
      </c>
      <c r="C3150" s="1" t="s">
        <v>6267</v>
      </c>
      <c r="D3150">
        <v>16</v>
      </c>
    </row>
    <row r="3151" spans="1:4">
      <c r="A3151" s="1" t="s">
        <v>6221</v>
      </c>
      <c r="B3151" s="1" t="s">
        <v>6268</v>
      </c>
      <c r="C3151" s="1" t="s">
        <v>6269</v>
      </c>
      <c r="D3151">
        <v>14</v>
      </c>
    </row>
    <row r="3152" spans="1:4">
      <c r="A3152" s="1" t="s">
        <v>6221</v>
      </c>
      <c r="B3152" s="1" t="s">
        <v>6270</v>
      </c>
      <c r="C3152" s="1" t="s">
        <v>6271</v>
      </c>
      <c r="D3152">
        <v>12</v>
      </c>
    </row>
    <row r="3153" spans="1:4">
      <c r="A3153" s="1" t="s">
        <v>6221</v>
      </c>
      <c r="B3153" s="1" t="s">
        <v>6272</v>
      </c>
      <c r="C3153" s="1" t="s">
        <v>6273</v>
      </c>
      <c r="D3153">
        <v>7</v>
      </c>
    </row>
    <row r="3154" spans="1:4">
      <c r="A3154" s="1" t="s">
        <v>6221</v>
      </c>
      <c r="B3154" s="1" t="s">
        <v>6274</v>
      </c>
      <c r="C3154" s="1" t="s">
        <v>6275</v>
      </c>
      <c r="D3154">
        <v>10</v>
      </c>
    </row>
    <row r="3155" spans="1:4">
      <c r="A3155" s="1" t="s">
        <v>6221</v>
      </c>
      <c r="B3155" s="1" t="s">
        <v>6276</v>
      </c>
      <c r="C3155" s="1" t="s">
        <v>6277</v>
      </c>
      <c r="D3155">
        <v>9</v>
      </c>
    </row>
    <row r="3156" spans="1:4">
      <c r="A3156" s="1" t="s">
        <v>6221</v>
      </c>
      <c r="B3156" s="1" t="s">
        <v>6278</v>
      </c>
      <c r="C3156" s="1" t="s">
        <v>6279</v>
      </c>
      <c r="D3156">
        <v>10</v>
      </c>
    </row>
    <row r="3157" spans="1:4">
      <c r="A3157" s="1" t="s">
        <v>6221</v>
      </c>
      <c r="B3157" s="1" t="s">
        <v>6280</v>
      </c>
      <c r="C3157" s="1" t="s">
        <v>6281</v>
      </c>
      <c r="D3157">
        <v>9</v>
      </c>
    </row>
    <row r="3158" spans="1:4">
      <c r="A3158" s="1" t="s">
        <v>6221</v>
      </c>
      <c r="B3158" s="1" t="s">
        <v>6282</v>
      </c>
      <c r="C3158" s="1" t="s">
        <v>6283</v>
      </c>
      <c r="D3158">
        <v>8</v>
      </c>
    </row>
    <row r="3159" spans="1:4">
      <c r="A3159" s="1" t="s">
        <v>6221</v>
      </c>
      <c r="B3159" s="1" t="s">
        <v>6284</v>
      </c>
      <c r="C3159" s="1" t="s">
        <v>6285</v>
      </c>
      <c r="D3159">
        <v>12</v>
      </c>
    </row>
    <row r="3160" spans="1:4">
      <c r="A3160" s="1" t="s">
        <v>6221</v>
      </c>
      <c r="B3160" s="1" t="s">
        <v>6286</v>
      </c>
      <c r="C3160" s="1" t="s">
        <v>6287</v>
      </c>
      <c r="D3160">
        <v>11</v>
      </c>
    </row>
    <row r="3161" spans="1:4">
      <c r="A3161" s="1" t="s">
        <v>6221</v>
      </c>
      <c r="B3161" s="1" t="s">
        <v>6288</v>
      </c>
      <c r="C3161" s="1" t="s">
        <v>6289</v>
      </c>
      <c r="D3161">
        <v>12</v>
      </c>
    </row>
    <row r="3162" spans="1:4">
      <c r="A3162" s="1" t="s">
        <v>6221</v>
      </c>
      <c r="B3162" s="1" t="s">
        <v>6290</v>
      </c>
      <c r="C3162" s="1" t="s">
        <v>6291</v>
      </c>
      <c r="D3162">
        <v>7</v>
      </c>
    </row>
    <row r="3163" spans="1:4">
      <c r="A3163" s="1" t="s">
        <v>6221</v>
      </c>
      <c r="B3163" s="1" t="s">
        <v>6292</v>
      </c>
      <c r="C3163" s="1" t="s">
        <v>6293</v>
      </c>
      <c r="D3163">
        <v>17</v>
      </c>
    </row>
    <row r="3164" spans="1:4">
      <c r="A3164" s="1" t="s">
        <v>6221</v>
      </c>
      <c r="B3164" s="1" t="s">
        <v>6294</v>
      </c>
      <c r="C3164" s="1" t="s">
        <v>6295</v>
      </c>
      <c r="D3164">
        <v>7</v>
      </c>
    </row>
    <row r="3165" spans="1:4">
      <c r="A3165" s="1" t="s">
        <v>6221</v>
      </c>
      <c r="B3165" s="1" t="s">
        <v>6296</v>
      </c>
      <c r="C3165" s="1" t="s">
        <v>6297</v>
      </c>
      <c r="D3165">
        <v>12</v>
      </c>
    </row>
    <row r="3166" spans="1:4">
      <c r="A3166" s="1" t="s">
        <v>6221</v>
      </c>
      <c r="B3166" s="1" t="s">
        <v>6298</v>
      </c>
      <c r="C3166" s="1" t="s">
        <v>6299</v>
      </c>
      <c r="D3166">
        <v>8</v>
      </c>
    </row>
    <row r="3167" spans="1:4">
      <c r="A3167" s="1" t="s">
        <v>6221</v>
      </c>
      <c r="B3167" s="1" t="s">
        <v>6300</v>
      </c>
      <c r="C3167" s="1" t="s">
        <v>6301</v>
      </c>
      <c r="D3167">
        <v>11</v>
      </c>
    </row>
    <row r="3168" spans="1:4">
      <c r="A3168" s="1" t="s">
        <v>6221</v>
      </c>
      <c r="B3168" s="1" t="s">
        <v>6302</v>
      </c>
      <c r="C3168" s="1" t="s">
        <v>6303</v>
      </c>
      <c r="D3168">
        <v>8</v>
      </c>
    </row>
    <row r="3169" spans="1:4">
      <c r="A3169" s="1" t="s">
        <v>6221</v>
      </c>
      <c r="B3169" s="1" t="s">
        <v>6304</v>
      </c>
      <c r="C3169" s="1" t="s">
        <v>6305</v>
      </c>
      <c r="D3169">
        <v>12</v>
      </c>
    </row>
    <row r="3170" spans="1:4">
      <c r="A3170" s="1" t="s">
        <v>6221</v>
      </c>
      <c r="B3170" s="1" t="s">
        <v>6306</v>
      </c>
      <c r="C3170" s="1" t="s">
        <v>6307</v>
      </c>
      <c r="D3170">
        <v>10</v>
      </c>
    </row>
    <row r="3171" spans="1:4">
      <c r="A3171" s="1" t="s">
        <v>6221</v>
      </c>
      <c r="B3171" s="1" t="s">
        <v>6308</v>
      </c>
      <c r="C3171" s="1" t="s">
        <v>6309</v>
      </c>
      <c r="D3171">
        <v>12</v>
      </c>
    </row>
    <row r="3172" spans="1:4">
      <c r="A3172" s="1" t="s">
        <v>6221</v>
      </c>
      <c r="B3172" s="1" t="s">
        <v>6310</v>
      </c>
      <c r="C3172" s="1" t="s">
        <v>6311</v>
      </c>
      <c r="D3172">
        <v>9</v>
      </c>
    </row>
    <row r="3173" spans="1:4">
      <c r="A3173" s="1" t="s">
        <v>6221</v>
      </c>
      <c r="B3173" s="1" t="s">
        <v>6312</v>
      </c>
      <c r="C3173" s="1" t="s">
        <v>6313</v>
      </c>
      <c r="D3173">
        <v>13</v>
      </c>
    </row>
    <row r="3174" spans="1:4">
      <c r="A3174" s="1" t="s">
        <v>6221</v>
      </c>
      <c r="B3174" s="1" t="s">
        <v>6314</v>
      </c>
      <c r="C3174" s="1" t="s">
        <v>6315</v>
      </c>
      <c r="D3174">
        <v>15</v>
      </c>
    </row>
    <row r="3175" spans="1:4">
      <c r="A3175" s="1" t="s">
        <v>6221</v>
      </c>
      <c r="B3175" s="1" t="s">
        <v>6316</v>
      </c>
      <c r="C3175" s="1" t="s">
        <v>6317</v>
      </c>
      <c r="D3175">
        <v>5</v>
      </c>
    </row>
    <row r="3176" spans="1:4">
      <c r="A3176" s="1" t="s">
        <v>6221</v>
      </c>
      <c r="B3176" s="1" t="s">
        <v>6318</v>
      </c>
      <c r="C3176" s="1" t="s">
        <v>6319</v>
      </c>
      <c r="D3176">
        <v>9</v>
      </c>
    </row>
    <row r="3177" spans="1:4">
      <c r="A3177" s="1" t="s">
        <v>6221</v>
      </c>
      <c r="B3177" s="1" t="s">
        <v>6320</v>
      </c>
      <c r="C3177" s="1" t="s">
        <v>6321</v>
      </c>
      <c r="D3177">
        <v>12</v>
      </c>
    </row>
    <row r="3178" spans="1:4">
      <c r="A3178" s="1" t="s">
        <v>6221</v>
      </c>
      <c r="B3178" s="1" t="s">
        <v>6322</v>
      </c>
      <c r="C3178" s="1" t="s">
        <v>6323</v>
      </c>
      <c r="D3178">
        <v>17</v>
      </c>
    </row>
    <row r="3179" spans="1:4">
      <c r="A3179" s="1" t="s">
        <v>6221</v>
      </c>
      <c r="B3179" s="1" t="s">
        <v>6324</v>
      </c>
      <c r="C3179" s="1" t="s">
        <v>6325</v>
      </c>
      <c r="D3179">
        <v>9</v>
      </c>
    </row>
    <row r="3180" spans="1:4">
      <c r="A3180" s="1" t="s">
        <v>6221</v>
      </c>
      <c r="B3180" s="1" t="s">
        <v>6326</v>
      </c>
      <c r="C3180" s="1" t="s">
        <v>6327</v>
      </c>
      <c r="D3180">
        <v>10</v>
      </c>
    </row>
    <row r="3181" spans="1:4">
      <c r="A3181" s="1" t="s">
        <v>6221</v>
      </c>
      <c r="B3181" s="1" t="s">
        <v>6328</v>
      </c>
      <c r="C3181" s="1" t="s">
        <v>6329</v>
      </c>
      <c r="D3181">
        <v>8</v>
      </c>
    </row>
    <row r="3182" spans="1:4">
      <c r="A3182" s="1" t="s">
        <v>6221</v>
      </c>
      <c r="B3182" s="1" t="s">
        <v>6330</v>
      </c>
      <c r="C3182" s="1" t="s">
        <v>6331</v>
      </c>
      <c r="D3182">
        <v>13</v>
      </c>
    </row>
    <row r="3183" spans="1:4">
      <c r="A3183" s="1" t="s">
        <v>6221</v>
      </c>
      <c r="B3183" s="1" t="s">
        <v>6332</v>
      </c>
      <c r="C3183" s="1" t="s">
        <v>6333</v>
      </c>
      <c r="D3183">
        <v>11</v>
      </c>
    </row>
    <row r="3184" spans="1:4">
      <c r="A3184" s="1" t="s">
        <v>6221</v>
      </c>
      <c r="B3184" s="1" t="s">
        <v>6334</v>
      </c>
      <c r="C3184" s="1" t="s">
        <v>6335</v>
      </c>
      <c r="D3184">
        <v>13</v>
      </c>
    </row>
    <row r="3185" spans="1:4">
      <c r="A3185" s="1" t="s">
        <v>6221</v>
      </c>
      <c r="B3185" s="1" t="s">
        <v>6336</v>
      </c>
      <c r="C3185" s="1" t="s">
        <v>6337</v>
      </c>
      <c r="D3185">
        <v>11</v>
      </c>
    </row>
    <row r="3186" spans="1:4">
      <c r="A3186" s="1" t="s">
        <v>6221</v>
      </c>
      <c r="B3186" s="1" t="s">
        <v>6338</v>
      </c>
      <c r="C3186" s="1" t="s">
        <v>6339</v>
      </c>
      <c r="D3186">
        <v>14</v>
      </c>
    </row>
    <row r="3187" spans="1:4">
      <c r="A3187" s="1" t="s">
        <v>6221</v>
      </c>
      <c r="B3187" s="1" t="s">
        <v>6340</v>
      </c>
      <c r="C3187" s="1" t="s">
        <v>6341</v>
      </c>
      <c r="D3187">
        <v>9</v>
      </c>
    </row>
    <row r="3188" spans="1:4">
      <c r="A3188" s="1" t="s">
        <v>6221</v>
      </c>
      <c r="B3188" s="1" t="s">
        <v>6342</v>
      </c>
      <c r="C3188" s="1" t="s">
        <v>6343</v>
      </c>
      <c r="D3188">
        <v>13</v>
      </c>
    </row>
    <row r="3189" spans="1:4">
      <c r="A3189" s="1" t="s">
        <v>6221</v>
      </c>
      <c r="B3189" s="1" t="s">
        <v>6344</v>
      </c>
      <c r="C3189" s="1" t="s">
        <v>6345</v>
      </c>
      <c r="D3189">
        <v>17</v>
      </c>
    </row>
    <row r="3190" spans="1:4">
      <c r="A3190" s="1" t="s">
        <v>6221</v>
      </c>
      <c r="B3190" s="1" t="s">
        <v>6346</v>
      </c>
      <c r="C3190" s="1" t="s">
        <v>6347</v>
      </c>
      <c r="D3190">
        <v>12</v>
      </c>
    </row>
    <row r="3191" spans="1:4">
      <c r="A3191" s="1" t="s">
        <v>6221</v>
      </c>
      <c r="B3191" s="1" t="s">
        <v>6348</v>
      </c>
      <c r="C3191" s="1" t="s">
        <v>6349</v>
      </c>
      <c r="D3191">
        <v>13</v>
      </c>
    </row>
    <row r="3192" spans="1:4">
      <c r="A3192" s="1" t="s">
        <v>6221</v>
      </c>
      <c r="B3192" s="1" t="s">
        <v>6350</v>
      </c>
      <c r="C3192" s="1" t="s">
        <v>6351</v>
      </c>
      <c r="D3192">
        <v>13</v>
      </c>
    </row>
    <row r="3193" spans="1:4">
      <c r="A3193" s="1" t="s">
        <v>6221</v>
      </c>
      <c r="B3193" s="1" t="s">
        <v>6352</v>
      </c>
      <c r="C3193" s="1" t="s">
        <v>6353</v>
      </c>
      <c r="D3193">
        <v>14</v>
      </c>
    </row>
    <row r="3194" spans="1:4">
      <c r="A3194" s="1" t="s">
        <v>6221</v>
      </c>
      <c r="B3194" s="1" t="s">
        <v>6354</v>
      </c>
      <c r="C3194" s="1" t="s">
        <v>6355</v>
      </c>
      <c r="D3194">
        <v>15</v>
      </c>
    </row>
    <row r="3195" spans="1:4">
      <c r="A3195" s="1" t="s">
        <v>6221</v>
      </c>
      <c r="B3195" s="1" t="s">
        <v>6356</v>
      </c>
      <c r="C3195" s="1" t="s">
        <v>6357</v>
      </c>
      <c r="D3195">
        <v>10</v>
      </c>
    </row>
    <row r="3196" spans="1:4">
      <c r="A3196" s="1" t="s">
        <v>6221</v>
      </c>
      <c r="B3196" s="1" t="s">
        <v>6358</v>
      </c>
      <c r="C3196" s="1" t="s">
        <v>6359</v>
      </c>
      <c r="D3196">
        <v>12</v>
      </c>
    </row>
    <row r="3197" spans="1:4">
      <c r="A3197" s="1" t="s">
        <v>6221</v>
      </c>
      <c r="B3197" s="1" t="s">
        <v>6360</v>
      </c>
      <c r="C3197" s="1" t="s">
        <v>6361</v>
      </c>
      <c r="D3197">
        <v>6</v>
      </c>
    </row>
    <row r="3198" spans="1:4">
      <c r="A3198" s="1" t="s">
        <v>6221</v>
      </c>
      <c r="B3198" s="1" t="s">
        <v>6362</v>
      </c>
      <c r="C3198" s="1" t="s">
        <v>6363</v>
      </c>
      <c r="D3198">
        <v>9</v>
      </c>
    </row>
    <row r="3199" spans="1:4">
      <c r="A3199" s="1" t="s">
        <v>6221</v>
      </c>
      <c r="B3199" s="1" t="s">
        <v>6364</v>
      </c>
      <c r="C3199" s="1" t="s">
        <v>6365</v>
      </c>
      <c r="D3199">
        <v>6</v>
      </c>
    </row>
    <row r="3200" spans="1:4">
      <c r="A3200" s="1" t="s">
        <v>6221</v>
      </c>
      <c r="B3200" s="1" t="s">
        <v>6366</v>
      </c>
      <c r="C3200" s="1" t="s">
        <v>6367</v>
      </c>
      <c r="D3200">
        <v>9</v>
      </c>
    </row>
    <row r="3201" spans="1:4">
      <c r="A3201" s="1" t="s">
        <v>6221</v>
      </c>
      <c r="B3201" s="1" t="s">
        <v>6368</v>
      </c>
      <c r="C3201" s="1" t="s">
        <v>6369</v>
      </c>
      <c r="D3201">
        <v>9</v>
      </c>
    </row>
    <row r="3202" spans="1:4">
      <c r="A3202" s="1" t="s">
        <v>6221</v>
      </c>
      <c r="B3202" s="1" t="s">
        <v>6370</v>
      </c>
      <c r="C3202" s="1" t="s">
        <v>6371</v>
      </c>
      <c r="D3202">
        <v>10</v>
      </c>
    </row>
    <row r="3203" spans="1:4">
      <c r="A3203" s="1" t="s">
        <v>6221</v>
      </c>
      <c r="B3203" s="1" t="s">
        <v>6372</v>
      </c>
      <c r="C3203" s="1" t="s">
        <v>6373</v>
      </c>
      <c r="D3203">
        <v>8</v>
      </c>
    </row>
    <row r="3204" spans="1:4">
      <c r="A3204" s="1" t="s">
        <v>6221</v>
      </c>
      <c r="B3204" s="1" t="s">
        <v>6374</v>
      </c>
      <c r="C3204" s="1" t="s">
        <v>6375</v>
      </c>
      <c r="D3204">
        <v>9</v>
      </c>
    </row>
    <row r="3205" spans="1:4">
      <c r="A3205" s="1" t="s">
        <v>6221</v>
      </c>
      <c r="B3205" s="1" t="s">
        <v>6376</v>
      </c>
      <c r="C3205" s="1" t="s">
        <v>6377</v>
      </c>
      <c r="D3205">
        <v>9</v>
      </c>
    </row>
    <row r="3206" spans="1:4">
      <c r="A3206" s="1" t="s">
        <v>6221</v>
      </c>
      <c r="B3206" s="1" t="s">
        <v>6378</v>
      </c>
      <c r="C3206" s="1" t="s">
        <v>6379</v>
      </c>
      <c r="D3206">
        <v>9</v>
      </c>
    </row>
    <row r="3207" spans="1:4">
      <c r="A3207" s="1" t="s">
        <v>6221</v>
      </c>
      <c r="B3207" s="1" t="s">
        <v>6380</v>
      </c>
      <c r="C3207" s="1" t="s">
        <v>6381</v>
      </c>
      <c r="D3207">
        <v>6</v>
      </c>
    </row>
    <row r="3208" spans="1:4">
      <c r="A3208" s="1" t="s">
        <v>6221</v>
      </c>
      <c r="B3208" s="1" t="s">
        <v>6382</v>
      </c>
      <c r="C3208" s="1" t="s">
        <v>6383</v>
      </c>
      <c r="D3208">
        <v>8</v>
      </c>
    </row>
    <row r="3209" spans="1:4">
      <c r="A3209" s="1" t="s">
        <v>6221</v>
      </c>
      <c r="B3209" s="1" t="s">
        <v>6384</v>
      </c>
      <c r="C3209" s="1" t="s">
        <v>6385</v>
      </c>
      <c r="D3209">
        <v>11</v>
      </c>
    </row>
    <row r="3210" spans="1:4">
      <c r="A3210" s="1" t="s">
        <v>6221</v>
      </c>
      <c r="B3210" s="1" t="s">
        <v>6386</v>
      </c>
      <c r="C3210" s="1" t="s">
        <v>6387</v>
      </c>
      <c r="D3210">
        <v>9</v>
      </c>
    </row>
    <row r="3211" spans="1:4">
      <c r="A3211" s="1" t="s">
        <v>6221</v>
      </c>
      <c r="B3211" s="1" t="s">
        <v>6388</v>
      </c>
      <c r="C3211" s="1" t="s">
        <v>6389</v>
      </c>
      <c r="D3211">
        <v>14</v>
      </c>
    </row>
    <row r="3212" spans="1:4">
      <c r="A3212" s="1" t="s">
        <v>6221</v>
      </c>
      <c r="B3212" s="1" t="s">
        <v>6390</v>
      </c>
      <c r="C3212" s="1" t="s">
        <v>6391</v>
      </c>
      <c r="D3212">
        <v>11</v>
      </c>
    </row>
    <row r="3213" spans="1:4">
      <c r="A3213" s="1" t="s">
        <v>6221</v>
      </c>
      <c r="B3213" s="1" t="s">
        <v>6392</v>
      </c>
      <c r="C3213" s="1" t="s">
        <v>6393</v>
      </c>
      <c r="D3213">
        <v>12</v>
      </c>
    </row>
    <row r="3214" spans="1:4">
      <c r="A3214" s="1" t="s">
        <v>6221</v>
      </c>
      <c r="B3214" s="1" t="s">
        <v>6394</v>
      </c>
      <c r="C3214" s="1" t="s">
        <v>6395</v>
      </c>
      <c r="D3214">
        <v>14</v>
      </c>
    </row>
    <row r="3215" spans="1:4">
      <c r="A3215" s="1" t="s">
        <v>6221</v>
      </c>
      <c r="B3215" s="1" t="s">
        <v>6396</v>
      </c>
      <c r="C3215" s="1" t="s">
        <v>6397</v>
      </c>
      <c r="D3215">
        <v>11</v>
      </c>
    </row>
    <row r="3216" spans="1:4">
      <c r="A3216" s="1" t="s">
        <v>6221</v>
      </c>
      <c r="B3216" s="1" t="s">
        <v>6398</v>
      </c>
      <c r="C3216" s="1" t="s">
        <v>6399</v>
      </c>
      <c r="D3216">
        <v>10</v>
      </c>
    </row>
    <row r="3217" spans="1:4">
      <c r="A3217" s="1" t="s">
        <v>6221</v>
      </c>
      <c r="B3217" s="1" t="s">
        <v>6400</v>
      </c>
      <c r="C3217" s="1" t="s">
        <v>6401</v>
      </c>
      <c r="D3217">
        <v>8</v>
      </c>
    </row>
    <row r="3218" spans="1:4">
      <c r="A3218" s="1" t="s">
        <v>6221</v>
      </c>
      <c r="B3218" s="1" t="s">
        <v>6402</v>
      </c>
      <c r="C3218" s="1" t="s">
        <v>6403</v>
      </c>
      <c r="D3218">
        <v>8</v>
      </c>
    </row>
    <row r="3219" spans="1:4">
      <c r="A3219" s="1" t="s">
        <v>6221</v>
      </c>
      <c r="B3219" s="1" t="s">
        <v>6404</v>
      </c>
      <c r="C3219" s="1" t="s">
        <v>6405</v>
      </c>
      <c r="D3219">
        <v>8</v>
      </c>
    </row>
    <row r="3220" spans="1:4">
      <c r="A3220" s="1" t="s">
        <v>6221</v>
      </c>
      <c r="B3220" s="1" t="s">
        <v>6406</v>
      </c>
      <c r="C3220" s="1" t="s">
        <v>6407</v>
      </c>
      <c r="D3220">
        <v>9</v>
      </c>
    </row>
    <row r="3221" spans="1:4">
      <c r="A3221" s="1" t="s">
        <v>6221</v>
      </c>
      <c r="B3221" s="1" t="s">
        <v>6408</v>
      </c>
      <c r="C3221" s="1" t="s">
        <v>6409</v>
      </c>
      <c r="D3221">
        <v>8</v>
      </c>
    </row>
    <row r="3222" spans="1:4">
      <c r="A3222" s="1" t="s">
        <v>6221</v>
      </c>
      <c r="B3222" s="1" t="s">
        <v>6410</v>
      </c>
      <c r="C3222" s="1" t="s">
        <v>6411</v>
      </c>
      <c r="D3222">
        <v>9</v>
      </c>
    </row>
    <row r="3223" spans="1:4">
      <c r="A3223" s="1" t="s">
        <v>6221</v>
      </c>
      <c r="B3223" s="1" t="s">
        <v>6412</v>
      </c>
      <c r="C3223" s="1" t="s">
        <v>6413</v>
      </c>
      <c r="D3223">
        <v>9</v>
      </c>
    </row>
    <row r="3224" spans="1:4">
      <c r="A3224" s="1" t="s">
        <v>6221</v>
      </c>
      <c r="B3224" s="1" t="s">
        <v>6414</v>
      </c>
      <c r="C3224" s="1" t="s">
        <v>6415</v>
      </c>
      <c r="D3224">
        <v>10</v>
      </c>
    </row>
    <row r="3225" spans="1:4">
      <c r="A3225" s="1" t="s">
        <v>6221</v>
      </c>
      <c r="B3225" s="1" t="s">
        <v>6416</v>
      </c>
      <c r="C3225" s="1" t="s">
        <v>6417</v>
      </c>
      <c r="D3225">
        <v>10</v>
      </c>
    </row>
    <row r="3226" spans="1:4">
      <c r="A3226" s="1" t="s">
        <v>6221</v>
      </c>
      <c r="B3226" s="1" t="s">
        <v>6418</v>
      </c>
      <c r="C3226" s="1" t="s">
        <v>6419</v>
      </c>
      <c r="D3226">
        <v>11</v>
      </c>
    </row>
    <row r="3227" spans="1:4">
      <c r="A3227" s="1" t="s">
        <v>6221</v>
      </c>
      <c r="B3227" s="1" t="s">
        <v>6420</v>
      </c>
      <c r="C3227" s="1" t="s">
        <v>6421</v>
      </c>
      <c r="D3227">
        <v>7</v>
      </c>
    </row>
    <row r="3228" spans="1:4">
      <c r="A3228" s="1" t="s">
        <v>6221</v>
      </c>
      <c r="B3228" s="1" t="s">
        <v>6422</v>
      </c>
      <c r="C3228" s="1" t="s">
        <v>6423</v>
      </c>
      <c r="D3228">
        <v>9</v>
      </c>
    </row>
    <row r="3229" spans="1:4">
      <c r="A3229" s="1" t="s">
        <v>6221</v>
      </c>
      <c r="B3229" s="1" t="s">
        <v>6424</v>
      </c>
      <c r="C3229" s="1" t="s">
        <v>6425</v>
      </c>
      <c r="D3229">
        <v>11</v>
      </c>
    </row>
    <row r="3230" spans="1:4">
      <c r="A3230" s="1" t="s">
        <v>6221</v>
      </c>
      <c r="B3230" s="1" t="s">
        <v>6426</v>
      </c>
      <c r="C3230" s="1" t="s">
        <v>6427</v>
      </c>
      <c r="D3230">
        <v>16</v>
      </c>
    </row>
    <row r="3231" spans="1:4">
      <c r="A3231" s="1" t="s">
        <v>6221</v>
      </c>
      <c r="B3231" s="1" t="s">
        <v>6428</v>
      </c>
      <c r="C3231" s="1" t="s">
        <v>6429</v>
      </c>
      <c r="D3231">
        <v>10</v>
      </c>
    </row>
    <row r="3232" spans="1:4">
      <c r="A3232" s="1" t="s">
        <v>6221</v>
      </c>
      <c r="B3232" s="1" t="s">
        <v>6430</v>
      </c>
      <c r="C3232" s="1" t="s">
        <v>6431</v>
      </c>
      <c r="D3232">
        <v>8</v>
      </c>
    </row>
    <row r="3233" spans="1:4">
      <c r="A3233" s="1" t="s">
        <v>6221</v>
      </c>
      <c r="B3233" s="1" t="s">
        <v>6432</v>
      </c>
      <c r="C3233" s="1" t="s">
        <v>6433</v>
      </c>
      <c r="D3233">
        <v>11</v>
      </c>
    </row>
    <row r="3234" spans="1:4">
      <c r="A3234" s="1" t="s">
        <v>6221</v>
      </c>
      <c r="B3234" s="1" t="s">
        <v>6434</v>
      </c>
      <c r="C3234" s="1" t="s">
        <v>6435</v>
      </c>
      <c r="D3234">
        <v>13</v>
      </c>
    </row>
    <row r="3235" spans="1:4">
      <c r="A3235" s="1" t="s">
        <v>6221</v>
      </c>
      <c r="B3235" s="1" t="s">
        <v>6436</v>
      </c>
      <c r="C3235" s="1" t="s">
        <v>6437</v>
      </c>
      <c r="D3235">
        <v>12</v>
      </c>
    </row>
    <row r="3236" spans="1:4">
      <c r="A3236" s="1" t="s">
        <v>6221</v>
      </c>
      <c r="B3236" s="1" t="s">
        <v>6438</v>
      </c>
      <c r="C3236" s="1" t="s">
        <v>6439</v>
      </c>
      <c r="D3236">
        <v>10</v>
      </c>
    </row>
    <row r="3237" spans="1:4">
      <c r="A3237" s="1" t="s">
        <v>6221</v>
      </c>
      <c r="B3237" s="1" t="s">
        <v>6440</v>
      </c>
      <c r="C3237" s="1" t="s">
        <v>6441</v>
      </c>
      <c r="D3237">
        <v>11</v>
      </c>
    </row>
    <row r="3238" spans="1:4">
      <c r="A3238" s="1" t="s">
        <v>6221</v>
      </c>
      <c r="B3238" s="1" t="s">
        <v>6442</v>
      </c>
      <c r="C3238" s="1" t="s">
        <v>6443</v>
      </c>
      <c r="D3238">
        <v>8</v>
      </c>
    </row>
    <row r="3239" spans="1:4">
      <c r="A3239" s="1" t="s">
        <v>6221</v>
      </c>
      <c r="B3239" s="1" t="s">
        <v>6444</v>
      </c>
      <c r="C3239" s="1" t="s">
        <v>6445</v>
      </c>
      <c r="D3239">
        <v>6</v>
      </c>
    </row>
    <row r="3240" spans="1:4">
      <c r="A3240" s="1" t="s">
        <v>6221</v>
      </c>
      <c r="B3240" s="1" t="s">
        <v>6446</v>
      </c>
      <c r="C3240" s="1" t="s">
        <v>6447</v>
      </c>
      <c r="D3240">
        <v>13</v>
      </c>
    </row>
    <row r="3241" spans="1:4">
      <c r="A3241" s="1" t="s">
        <v>6221</v>
      </c>
      <c r="B3241" s="1" t="s">
        <v>6448</v>
      </c>
      <c r="C3241" s="1" t="s">
        <v>6449</v>
      </c>
      <c r="D3241">
        <v>12</v>
      </c>
    </row>
    <row r="3242" spans="1:4">
      <c r="A3242" s="1" t="s">
        <v>6221</v>
      </c>
      <c r="B3242" s="1" t="s">
        <v>6450</v>
      </c>
      <c r="C3242" s="1" t="s">
        <v>6451</v>
      </c>
      <c r="D3242">
        <v>8</v>
      </c>
    </row>
    <row r="3243" spans="1:4">
      <c r="A3243" s="1" t="s">
        <v>6221</v>
      </c>
      <c r="B3243" s="1" t="s">
        <v>6452</v>
      </c>
      <c r="C3243" s="1" t="s">
        <v>6453</v>
      </c>
      <c r="D3243">
        <v>16</v>
      </c>
    </row>
    <row r="3244" spans="1:4">
      <c r="A3244" s="1" t="s">
        <v>6221</v>
      </c>
      <c r="B3244" s="1" t="s">
        <v>6454</v>
      </c>
      <c r="C3244" s="1" t="s">
        <v>6455</v>
      </c>
      <c r="D3244">
        <v>13</v>
      </c>
    </row>
    <row r="3245" spans="1:4">
      <c r="A3245" s="1" t="s">
        <v>6221</v>
      </c>
      <c r="B3245" s="1" t="s">
        <v>6456</v>
      </c>
      <c r="C3245" s="1" t="s">
        <v>6457</v>
      </c>
      <c r="D3245">
        <v>10</v>
      </c>
    </row>
    <row r="3246" spans="1:4">
      <c r="A3246" s="1" t="s">
        <v>6221</v>
      </c>
      <c r="B3246" s="1" t="s">
        <v>6458</v>
      </c>
      <c r="C3246" s="1" t="s">
        <v>6459</v>
      </c>
      <c r="D3246">
        <v>18</v>
      </c>
    </row>
    <row r="3247" spans="1:4">
      <c r="A3247" s="1" t="s">
        <v>6221</v>
      </c>
      <c r="B3247" s="1" t="s">
        <v>6460</v>
      </c>
      <c r="C3247" s="1" t="s">
        <v>6461</v>
      </c>
      <c r="D3247">
        <v>12</v>
      </c>
    </row>
    <row r="3248" spans="1:4">
      <c r="A3248" s="1" t="s">
        <v>6221</v>
      </c>
      <c r="B3248" s="1" t="s">
        <v>6462</v>
      </c>
      <c r="C3248" s="1" t="s">
        <v>6463</v>
      </c>
      <c r="D3248">
        <v>12</v>
      </c>
    </row>
    <row r="3249" spans="1:4">
      <c r="A3249" s="1" t="s">
        <v>6221</v>
      </c>
      <c r="B3249" s="1" t="s">
        <v>6464</v>
      </c>
      <c r="C3249" s="1" t="s">
        <v>6465</v>
      </c>
      <c r="D3249">
        <v>11</v>
      </c>
    </row>
    <row r="3250" spans="1:4">
      <c r="A3250" s="1" t="s">
        <v>6221</v>
      </c>
      <c r="B3250" s="1" t="s">
        <v>6466</v>
      </c>
      <c r="C3250" s="1" t="s">
        <v>6467</v>
      </c>
      <c r="D3250">
        <v>11</v>
      </c>
    </row>
    <row r="3251" spans="1:4">
      <c r="A3251" s="1" t="s">
        <v>6221</v>
      </c>
      <c r="B3251" s="1" t="s">
        <v>6468</v>
      </c>
      <c r="C3251" s="1" t="s">
        <v>6469</v>
      </c>
      <c r="D3251">
        <v>13</v>
      </c>
    </row>
    <row r="3252" spans="1:4">
      <c r="A3252" s="1" t="s">
        <v>6221</v>
      </c>
      <c r="B3252" s="1" t="s">
        <v>6470</v>
      </c>
      <c r="C3252" s="1" t="s">
        <v>6471</v>
      </c>
      <c r="D3252">
        <v>8</v>
      </c>
    </row>
    <row r="3253" spans="1:4">
      <c r="A3253" s="1" t="s">
        <v>6221</v>
      </c>
      <c r="B3253" s="1" t="s">
        <v>6472</v>
      </c>
      <c r="C3253" s="1" t="s">
        <v>6473</v>
      </c>
      <c r="D3253">
        <v>5</v>
      </c>
    </row>
    <row r="3254" spans="1:4">
      <c r="A3254" s="1" t="s">
        <v>6221</v>
      </c>
      <c r="B3254" s="1" t="s">
        <v>6474</v>
      </c>
      <c r="C3254" s="1" t="s">
        <v>6475</v>
      </c>
      <c r="D3254">
        <v>10</v>
      </c>
    </row>
    <row r="3255" spans="1:4">
      <c r="A3255" s="1" t="s">
        <v>6221</v>
      </c>
      <c r="B3255" s="1" t="s">
        <v>6476</v>
      </c>
      <c r="C3255" s="1" t="s">
        <v>6477</v>
      </c>
      <c r="D3255">
        <v>11</v>
      </c>
    </row>
    <row r="3256" spans="1:4">
      <c r="A3256" s="1" t="s">
        <v>6221</v>
      </c>
      <c r="B3256" s="1" t="s">
        <v>6478</v>
      </c>
      <c r="C3256" s="1" t="s">
        <v>6479</v>
      </c>
      <c r="D3256">
        <v>5</v>
      </c>
    </row>
    <row r="3257" spans="1:4">
      <c r="A3257" s="1" t="s">
        <v>6221</v>
      </c>
      <c r="B3257" s="1" t="s">
        <v>6480</v>
      </c>
      <c r="C3257" s="1" t="s">
        <v>6481</v>
      </c>
      <c r="D3257">
        <v>6</v>
      </c>
    </row>
    <row r="3258" spans="1:4">
      <c r="A3258" s="1" t="s">
        <v>6221</v>
      </c>
      <c r="B3258" s="1" t="s">
        <v>6482</v>
      </c>
      <c r="C3258" s="1" t="s">
        <v>6483</v>
      </c>
      <c r="D3258">
        <v>9</v>
      </c>
    </row>
    <row r="3259" spans="1:4">
      <c r="A3259" s="1" t="s">
        <v>6221</v>
      </c>
      <c r="B3259" s="1" t="s">
        <v>6484</v>
      </c>
      <c r="C3259" s="1" t="s">
        <v>6485</v>
      </c>
      <c r="D3259">
        <v>4</v>
      </c>
    </row>
    <row r="3260" spans="1:4">
      <c r="A3260" s="1" t="s">
        <v>6221</v>
      </c>
      <c r="B3260" s="1" t="s">
        <v>6486</v>
      </c>
      <c r="C3260" s="1" t="s">
        <v>6487</v>
      </c>
      <c r="D3260">
        <v>10</v>
      </c>
    </row>
    <row r="3261" spans="1:4">
      <c r="A3261" s="1" t="s">
        <v>6221</v>
      </c>
      <c r="B3261" s="1" t="s">
        <v>6488</v>
      </c>
      <c r="C3261" s="1" t="s">
        <v>6489</v>
      </c>
      <c r="D3261">
        <v>7</v>
      </c>
    </row>
    <row r="3262" spans="1:4">
      <c r="A3262" s="1" t="s">
        <v>6221</v>
      </c>
      <c r="B3262" s="1" t="s">
        <v>6490</v>
      </c>
      <c r="C3262" s="1" t="s">
        <v>6491</v>
      </c>
      <c r="D3262">
        <v>7</v>
      </c>
    </row>
    <row r="3263" spans="1:4">
      <c r="A3263" s="1" t="s">
        <v>6221</v>
      </c>
      <c r="B3263" s="1" t="s">
        <v>6492</v>
      </c>
      <c r="C3263" s="1" t="s">
        <v>6493</v>
      </c>
      <c r="D3263">
        <v>6</v>
      </c>
    </row>
    <row r="3264" spans="1:4">
      <c r="A3264" s="1" t="s">
        <v>6221</v>
      </c>
      <c r="B3264" s="1" t="s">
        <v>6494</v>
      </c>
      <c r="C3264" s="1" t="s">
        <v>6495</v>
      </c>
      <c r="D3264">
        <v>9</v>
      </c>
    </row>
    <row r="3265" spans="1:4">
      <c r="A3265" s="1" t="s">
        <v>6221</v>
      </c>
      <c r="B3265" s="1" t="s">
        <v>6496</v>
      </c>
      <c r="C3265" s="1" t="s">
        <v>6497</v>
      </c>
      <c r="D3265">
        <v>15</v>
      </c>
    </row>
    <row r="3266" spans="1:4">
      <c r="A3266" s="1" t="s">
        <v>6221</v>
      </c>
      <c r="B3266" s="1" t="s">
        <v>6498</v>
      </c>
      <c r="C3266" s="1" t="s">
        <v>6499</v>
      </c>
      <c r="D3266">
        <v>8</v>
      </c>
    </row>
    <row r="3267" spans="1:4">
      <c r="A3267" s="1" t="s">
        <v>6221</v>
      </c>
      <c r="B3267" s="1" t="s">
        <v>6500</v>
      </c>
      <c r="C3267" s="1" t="s">
        <v>6501</v>
      </c>
      <c r="D3267">
        <v>10</v>
      </c>
    </row>
    <row r="3268" spans="1:4">
      <c r="A3268" s="1" t="s">
        <v>6221</v>
      </c>
      <c r="B3268" s="1" t="s">
        <v>6502</v>
      </c>
      <c r="C3268" s="1" t="s">
        <v>6503</v>
      </c>
      <c r="D3268">
        <v>14</v>
      </c>
    </row>
    <row r="3269" spans="1:4">
      <c r="A3269" s="1" t="s">
        <v>6221</v>
      </c>
      <c r="B3269" s="1" t="s">
        <v>6504</v>
      </c>
      <c r="C3269" s="1" t="s">
        <v>6505</v>
      </c>
      <c r="D3269">
        <v>7</v>
      </c>
    </row>
    <row r="3270" spans="1:4">
      <c r="A3270" s="1" t="s">
        <v>6221</v>
      </c>
      <c r="B3270" s="1" t="s">
        <v>6506</v>
      </c>
      <c r="C3270" s="1" t="s">
        <v>6507</v>
      </c>
      <c r="D3270">
        <v>7</v>
      </c>
    </row>
    <row r="3271" spans="1:4">
      <c r="A3271" s="1" t="s">
        <v>6221</v>
      </c>
      <c r="B3271" s="1" t="s">
        <v>6508</v>
      </c>
      <c r="C3271" s="1" t="s">
        <v>6509</v>
      </c>
      <c r="D3271">
        <v>8</v>
      </c>
    </row>
    <row r="3272" spans="1:4">
      <c r="A3272" s="1" t="s">
        <v>6221</v>
      </c>
      <c r="B3272" s="1" t="s">
        <v>6510</v>
      </c>
      <c r="C3272" s="1" t="s">
        <v>6511</v>
      </c>
      <c r="D3272">
        <v>9</v>
      </c>
    </row>
    <row r="3273" spans="1:4">
      <c r="A3273" s="1" t="s">
        <v>6221</v>
      </c>
      <c r="B3273" s="1" t="s">
        <v>6512</v>
      </c>
      <c r="C3273" s="1" t="s">
        <v>6513</v>
      </c>
      <c r="D3273">
        <v>9</v>
      </c>
    </row>
    <row r="3274" spans="1:4">
      <c r="A3274" s="1" t="s">
        <v>6221</v>
      </c>
      <c r="B3274" s="1" t="s">
        <v>6514</v>
      </c>
      <c r="C3274" s="1" t="s">
        <v>6515</v>
      </c>
      <c r="D3274">
        <v>17</v>
      </c>
    </row>
    <row r="3275" spans="1:4">
      <c r="A3275" s="1" t="s">
        <v>6221</v>
      </c>
      <c r="B3275" s="1" t="s">
        <v>6516</v>
      </c>
      <c r="C3275" s="1" t="s">
        <v>6517</v>
      </c>
      <c r="D3275">
        <v>13</v>
      </c>
    </row>
    <row r="3276" spans="1:4">
      <c r="A3276" s="1" t="s">
        <v>6221</v>
      </c>
      <c r="B3276" s="1" t="s">
        <v>6518</v>
      </c>
      <c r="C3276" s="1" t="s">
        <v>6519</v>
      </c>
      <c r="D3276">
        <v>11</v>
      </c>
    </row>
    <row r="3277" spans="1:4">
      <c r="A3277" s="1" t="s">
        <v>6221</v>
      </c>
      <c r="B3277" s="1" t="s">
        <v>6520</v>
      </c>
      <c r="C3277" s="1" t="s">
        <v>6521</v>
      </c>
      <c r="D3277">
        <v>11</v>
      </c>
    </row>
    <row r="3278" spans="1:4">
      <c r="A3278" s="1" t="s">
        <v>6221</v>
      </c>
      <c r="B3278" s="1" t="s">
        <v>6522</v>
      </c>
      <c r="C3278" s="1" t="s">
        <v>6523</v>
      </c>
      <c r="D3278">
        <v>11</v>
      </c>
    </row>
    <row r="3279" spans="1:4">
      <c r="A3279" s="1" t="s">
        <v>6221</v>
      </c>
      <c r="B3279" s="1" t="s">
        <v>6524</v>
      </c>
      <c r="C3279" s="1" t="s">
        <v>6525</v>
      </c>
      <c r="D3279">
        <v>9</v>
      </c>
    </row>
    <row r="3280" spans="1:4">
      <c r="A3280" s="1" t="s">
        <v>6221</v>
      </c>
      <c r="B3280" s="1" t="s">
        <v>6526</v>
      </c>
      <c r="C3280" s="1" t="s">
        <v>6527</v>
      </c>
      <c r="D3280">
        <v>14</v>
      </c>
    </row>
    <row r="3281" spans="1:4">
      <c r="A3281" s="1" t="s">
        <v>6221</v>
      </c>
      <c r="B3281" s="1" t="s">
        <v>6528</v>
      </c>
      <c r="C3281" s="1" t="s">
        <v>6529</v>
      </c>
      <c r="D3281">
        <v>19</v>
      </c>
    </row>
    <row r="3282" spans="1:4">
      <c r="A3282" s="1" t="s">
        <v>6221</v>
      </c>
      <c r="B3282" s="1" t="s">
        <v>6530</v>
      </c>
      <c r="C3282" s="1" t="s">
        <v>6531</v>
      </c>
      <c r="D3282">
        <v>10</v>
      </c>
    </row>
    <row r="3283" spans="1:4">
      <c r="A3283" s="1" t="s">
        <v>6221</v>
      </c>
      <c r="B3283" s="1" t="s">
        <v>6532</v>
      </c>
      <c r="C3283" s="1" t="s">
        <v>6533</v>
      </c>
      <c r="D3283">
        <v>15</v>
      </c>
    </row>
    <row r="3284" spans="1:4">
      <c r="A3284" s="1" t="s">
        <v>6221</v>
      </c>
      <c r="B3284" s="1" t="s">
        <v>6534</v>
      </c>
      <c r="C3284" s="1" t="s">
        <v>6535</v>
      </c>
      <c r="D3284">
        <v>9</v>
      </c>
    </row>
    <row r="3285" spans="1:4">
      <c r="A3285" s="1" t="s">
        <v>6221</v>
      </c>
      <c r="B3285" s="1" t="s">
        <v>6536</v>
      </c>
      <c r="C3285" s="1" t="s">
        <v>6537</v>
      </c>
      <c r="D3285">
        <v>18</v>
      </c>
    </row>
    <row r="3286" spans="1:4">
      <c r="A3286" s="1" t="s">
        <v>6221</v>
      </c>
      <c r="B3286" s="1" t="s">
        <v>6538</v>
      </c>
      <c r="C3286" s="1" t="s">
        <v>6539</v>
      </c>
      <c r="D3286">
        <v>10</v>
      </c>
    </row>
    <row r="3287" spans="1:4">
      <c r="A3287" s="1" t="s">
        <v>6221</v>
      </c>
      <c r="B3287" s="1" t="s">
        <v>6540</v>
      </c>
      <c r="C3287" s="1" t="s">
        <v>6541</v>
      </c>
      <c r="D3287">
        <v>14</v>
      </c>
    </row>
    <row r="3288" spans="1:4">
      <c r="A3288" s="1" t="s">
        <v>6221</v>
      </c>
      <c r="B3288" s="1" t="s">
        <v>6542</v>
      </c>
      <c r="C3288" s="1" t="s">
        <v>6543</v>
      </c>
      <c r="D3288">
        <v>16</v>
      </c>
    </row>
    <row r="3289" spans="1:4">
      <c r="A3289" s="1" t="s">
        <v>6221</v>
      </c>
      <c r="B3289" s="1" t="s">
        <v>6544</v>
      </c>
      <c r="C3289" s="1" t="s">
        <v>6545</v>
      </c>
      <c r="D3289">
        <v>16</v>
      </c>
    </row>
    <row r="3290" spans="1:4">
      <c r="A3290" s="1" t="s">
        <v>6221</v>
      </c>
      <c r="B3290" s="1" t="s">
        <v>6546</v>
      </c>
      <c r="C3290" s="1" t="s">
        <v>6547</v>
      </c>
      <c r="D3290">
        <v>12</v>
      </c>
    </row>
    <row r="3291" spans="1:4">
      <c r="A3291" s="1" t="s">
        <v>6221</v>
      </c>
      <c r="B3291" s="1" t="s">
        <v>6548</v>
      </c>
      <c r="C3291" s="1" t="s">
        <v>6549</v>
      </c>
      <c r="D3291">
        <v>13</v>
      </c>
    </row>
    <row r="3292" spans="1:4">
      <c r="A3292" s="1" t="s">
        <v>6221</v>
      </c>
      <c r="B3292" s="1" t="s">
        <v>6550</v>
      </c>
      <c r="C3292" s="1" t="s">
        <v>6091</v>
      </c>
      <c r="D3292">
        <v>14</v>
      </c>
    </row>
    <row r="3293" spans="1:4">
      <c r="A3293" s="1" t="s">
        <v>6221</v>
      </c>
      <c r="B3293" s="1" t="s">
        <v>6551</v>
      </c>
      <c r="C3293" s="1" t="s">
        <v>6552</v>
      </c>
      <c r="D3293">
        <v>14</v>
      </c>
    </row>
    <row r="3294" spans="1:4">
      <c r="A3294" s="1" t="s">
        <v>6221</v>
      </c>
      <c r="B3294" s="1" t="s">
        <v>6553</v>
      </c>
      <c r="C3294" s="1" t="s">
        <v>6554</v>
      </c>
      <c r="D3294">
        <v>12</v>
      </c>
    </row>
    <row r="3295" spans="1:4">
      <c r="A3295" s="1" t="s">
        <v>6221</v>
      </c>
      <c r="B3295" s="1" t="s">
        <v>6555</v>
      </c>
      <c r="C3295" s="1" t="s">
        <v>6556</v>
      </c>
      <c r="D3295">
        <v>8</v>
      </c>
    </row>
    <row r="3296" spans="1:4">
      <c r="A3296" s="1" t="s">
        <v>6221</v>
      </c>
      <c r="B3296" s="1" t="s">
        <v>6557</v>
      </c>
      <c r="C3296" s="1" t="s">
        <v>6558</v>
      </c>
      <c r="D3296">
        <v>7</v>
      </c>
    </row>
    <row r="3297" spans="1:4">
      <c r="A3297" s="1" t="s">
        <v>6221</v>
      </c>
      <c r="B3297" s="1" t="s">
        <v>6559</v>
      </c>
      <c r="C3297" s="1" t="s">
        <v>6560</v>
      </c>
      <c r="D3297">
        <v>10</v>
      </c>
    </row>
    <row r="3298" spans="1:4">
      <c r="A3298" s="1" t="s">
        <v>6221</v>
      </c>
      <c r="B3298" s="1" t="s">
        <v>6561</v>
      </c>
      <c r="C3298" s="1" t="s">
        <v>6562</v>
      </c>
      <c r="D3298">
        <v>16</v>
      </c>
    </row>
    <row r="3299" spans="1:4">
      <c r="A3299" s="1" t="s">
        <v>6221</v>
      </c>
      <c r="B3299" s="1" t="s">
        <v>6563</v>
      </c>
      <c r="C3299" s="1" t="s">
        <v>919</v>
      </c>
      <c r="D3299">
        <v>13</v>
      </c>
    </row>
    <row r="3300" spans="1:4">
      <c r="A3300" s="1" t="s">
        <v>6221</v>
      </c>
      <c r="B3300" s="1" t="s">
        <v>6564</v>
      </c>
      <c r="C3300" s="1" t="s">
        <v>6565</v>
      </c>
      <c r="D3300">
        <v>13</v>
      </c>
    </row>
    <row r="3301" spans="1:4">
      <c r="A3301" s="1" t="s">
        <v>6221</v>
      </c>
      <c r="B3301" s="1" t="s">
        <v>6566</v>
      </c>
      <c r="C3301" s="1" t="s">
        <v>6567</v>
      </c>
      <c r="D3301">
        <v>10</v>
      </c>
    </row>
    <row r="3302" spans="1:4">
      <c r="A3302" s="1" t="s">
        <v>6221</v>
      </c>
      <c r="B3302" s="1" t="s">
        <v>6568</v>
      </c>
      <c r="C3302" s="1" t="s">
        <v>6569</v>
      </c>
      <c r="D3302">
        <v>12</v>
      </c>
    </row>
    <row r="3303" spans="1:4">
      <c r="A3303" s="1" t="s">
        <v>6221</v>
      </c>
      <c r="B3303" s="1" t="s">
        <v>6570</v>
      </c>
      <c r="C3303" s="1" t="s">
        <v>6571</v>
      </c>
      <c r="D3303">
        <v>12</v>
      </c>
    </row>
  </sheetData>
  <mergeCells count="4">
    <mergeCell ref="A1:A2"/>
    <mergeCell ref="B1:B2"/>
    <mergeCell ref="C1:C2"/>
    <mergeCell ref="D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中国微软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dcterms:created xsi:type="dcterms:W3CDTF">2017-02-26T00:54:05Z</dcterms:created>
  <dcterms:modified xsi:type="dcterms:W3CDTF">2017-02-28T02:36:26Z</dcterms:modified>
</cp:coreProperties>
</file>